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comments2.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bookViews>
    <workbookView xWindow="0" yWindow="0" windowWidth="20250" windowHeight="7680"/>
  </bookViews>
  <sheets>
    <sheet name="2016" sheetId="4" r:id="rId1"/>
    <sheet name="2015" sheetId="1" r:id="rId2"/>
    <sheet name="2014" sheetId="2" r:id="rId3"/>
    <sheet name="Ημερολόγιο 2015" sheetId="3" r:id="rId4"/>
  </sheets>
  <definedNames>
    <definedName name="_GoBack" localSheetId="1">'2015'!$C$183</definedName>
  </definedNames>
  <calcPr calcId="125725"/>
</workbook>
</file>

<file path=xl/calcChain.xml><?xml version="1.0" encoding="utf-8"?>
<calcChain xmlns="http://schemas.openxmlformats.org/spreadsheetml/2006/main">
  <c r="E384" i="4"/>
  <c r="E385" i="1"/>
</calcChain>
</file>

<file path=xl/comments1.xml><?xml version="1.0" encoding="utf-8"?>
<comments xmlns="http://schemas.openxmlformats.org/spreadsheetml/2006/main">
  <authors>
    <author>Rika</author>
  </authors>
  <commentList>
    <comment ref="F3" authorId="0">
      <text>
        <r>
          <rPr>
            <b/>
            <sz val="9"/>
            <color rgb="FF000000"/>
            <rFont val="Tahoma"/>
          </rPr>
          <t>Rika:</t>
        </r>
        <r>
          <rPr>
            <sz val="9"/>
            <color rgb="FF000000"/>
            <rFont val="Tahoma"/>
          </rPr>
          <t xml:space="preserve">
μας οδηγεί στα ΜΠΗΚΑΝ κ ΔΕΝ ΜΠΗΚΑΝ
</t>
        </r>
      </text>
    </comment>
    <comment ref="H3" authorId="0">
      <text>
        <r>
          <rPr>
            <b/>
            <sz val="9"/>
            <color rgb="FF000000"/>
            <rFont val="Tahoma"/>
          </rPr>
          <t>Rika:</t>
        </r>
        <r>
          <rPr>
            <sz val="9"/>
            <color rgb="FF000000"/>
            <rFont val="Tahoma"/>
          </rPr>
          <t xml:space="preserve">
το θέμα της ανάρτησης 
</t>
        </r>
      </text>
    </comment>
    <comment ref="I3" authorId="0">
      <text>
        <r>
          <rPr>
            <b/>
            <sz val="9"/>
            <color rgb="FF000000"/>
            <rFont val="Tahoma"/>
          </rPr>
          <t>Rika:</t>
        </r>
        <r>
          <rPr>
            <sz val="9"/>
            <color rgb="FF000000"/>
            <rFont val="Tahoma"/>
          </rPr>
          <t xml:space="preserve">
το θέμα της σημερινής γιορτής της ημέρας. Μπορεί 
 γιορτή της ημέρας να διαφέρει του θέματος 
</t>
        </r>
      </text>
    </comment>
  </commentList>
</comments>
</file>

<file path=xl/comments2.xml><?xml version="1.0" encoding="utf-8"?>
<comments xmlns="http://schemas.openxmlformats.org/spreadsheetml/2006/main">
  <authors>
    <author>Rika</author>
  </authors>
  <commentList>
    <comment ref="F3" authorId="0">
      <text>
        <r>
          <rPr>
            <b/>
            <sz val="9"/>
            <color rgb="FF000000"/>
            <rFont val="Tahoma"/>
          </rPr>
          <t>Rika:</t>
        </r>
        <r>
          <rPr>
            <sz val="9"/>
            <color rgb="FF000000"/>
            <rFont val="Tahoma"/>
          </rPr>
          <t xml:space="preserve">
μας οδηγεί στα ΜΠΗΚΑΝ κ ΔΕΝ ΜΠΗΚΑΝ
</t>
        </r>
      </text>
    </comment>
    <comment ref="I3" authorId="0">
      <text>
        <r>
          <rPr>
            <b/>
            <sz val="9"/>
            <color rgb="FF000000"/>
            <rFont val="Tahoma"/>
          </rPr>
          <t>Rika:</t>
        </r>
        <r>
          <rPr>
            <sz val="9"/>
            <color rgb="FF000000"/>
            <rFont val="Tahoma"/>
          </rPr>
          <t xml:space="preserve">
το θέμα της ανάρτησης 
</t>
        </r>
      </text>
    </comment>
    <comment ref="J3" authorId="0">
      <text>
        <r>
          <rPr>
            <b/>
            <sz val="9"/>
            <color rgb="FF000000"/>
            <rFont val="Tahoma"/>
          </rPr>
          <t>Rika:</t>
        </r>
        <r>
          <rPr>
            <sz val="9"/>
            <color rgb="FF000000"/>
            <rFont val="Tahoma"/>
          </rPr>
          <t xml:space="preserve">
το θέμα της σημερινής γιορτής της ημέρας. Μπορεί 
 γιορτή της ημέρας να διαφέρει του θέματος 
</t>
        </r>
      </text>
    </comment>
  </commentList>
</comments>
</file>

<file path=xl/sharedStrings.xml><?xml version="1.0" encoding="utf-8"?>
<sst xmlns="http://schemas.openxmlformats.org/spreadsheetml/2006/main" count="3761" uniqueCount="1511">
  <si>
    <t>Γενικό θέμα, Πρώσοποληψια</t>
  </si>
  <si>
    <t>Του Οσίου Πατρός ημών Ιακώβου του Επισκόπου και Ομολογητού.</t>
  </si>
  <si>
    <t>Του εν Αγίοις Πατρός ημών Πορφυρίου Επισκόπου Γαζης, του Αγίου Μαρτυρος Θεοκλήτου του από Μαγων, και της Αγίας Μεγαλομάρτυρος και Ισαποστόλου Φωτεινής της Σαμαρείτιδος.</t>
  </si>
  <si>
    <t>http://www.roumortodox.org/%D9%85%D9%82%D8%A7%D9%84%D8%A7%D8%AA-%D9%88-%D8%B9%D8%B8%D8%A7%D8%AA/%D9%88%D9%82%D9%81%D8%AA%D9%8F-%D8%A3%D9%85%D8%A7%D9%85%D9%83/</t>
  </si>
  <si>
    <t>الإرهاب</t>
  </si>
  <si>
    <t>الخطيئة من نظرة بالاماسيّة ونظرة عقلانيّة</t>
  </si>
  <si>
    <t>http://www.roumortodox.org/%D9%85%D9%82%D8%A7%D9%84%D8%A7%D8%AA/%D8%AA%D8%A8%D9%86%D9%91%D8%A7%D9%86%D8%A7-%D8%A7%D9%84%D9%84%D9%87-%D8%A8%D8%A7%D9%84%D9%85%D8%B3%D9%8A%D8%AD/</t>
  </si>
  <si>
    <t xml:space="preserve">Μυροφόρες </t>
  </si>
  <si>
    <t>حوار مريم المجدليَّة مع يسوع القائم</t>
  </si>
  <si>
    <t>ΜΥΡΟΦΟΡΩΝ Του Αγίου ενδόξου Αποστόλου και Ευαγγελιστού Μαρκου.</t>
  </si>
  <si>
    <t>http://www.roumortodox.org/%D8%A7%D9%84%D8%A5%D9%86%D8%AC%D9%8A%D9%84/%D8%A7%D9%84%D8%B5%D9%88%D9%85-%D8%A8%D9%81%D8%B1%D8%AD%D9%8D-%D9%88%D8%AD%D8%B1%D9%91%D9%8A%D8%A9/</t>
  </si>
  <si>
    <t>http://www.roumortodox.org/%D9%85%D9%82%D8%A7%D9%84%D8%A7%D8%AA/%D8%A7%D9%84%D9%81%D9%90%D8%B5%D9%92%D8%AD%D9%8F/</t>
  </si>
  <si>
    <t>Του Αγίου Ιερομάρτυρος Δωροθέου Επισκόπου Τυρου.</t>
  </si>
  <si>
    <t>الفرح والإيمان أو فرح الإيمان</t>
  </si>
  <si>
    <t>5. Του Οσίου Πατρός ημών Ξενοφώντος και της Συνοδείας αυτού, και του Οσίου Πατρός ημών Κλήμεντος του εν τω Όρει Σαγματίω ασκήσαντος, εγγύς των Θηβών.</t>
  </si>
  <si>
    <t xml:space="preserve">جاورجيوس، مطران جبيل والبترون وما يليهما </t>
  </si>
  <si>
    <t xml:space="preserve">η φτωχοί </t>
  </si>
  <si>
    <t>http://www.roumortodox.org/%D8%A7%D9%84%D8%A5%D9%86%D8%AC%D9%8A%D9%84/%D8%A3%D8%AD%D8%AF-%D8%A7%D8%B3%D8%AA%D9%82%D8%A7%D9%85%D8%A9-%D8%A7%D9%84%D8%B1%D8%A3%D9%8A-2/</t>
  </si>
  <si>
    <t>Η εύρεσις των Λειψάνων των εν τοις Ευγενίου Αγίων Μαρτύρων.</t>
  </si>
  <si>
    <t xml:space="preserve">Ευαγγελισμός </t>
  </si>
  <si>
    <t>أحد النسبة</t>
  </si>
  <si>
    <t>Τα άγια Θεοφάνεια του Κυρίου και Θεού και Σωτήρος ημών Ιησού Χριστού.</t>
  </si>
  <si>
    <t>Του εν Αγίοις Πατρός ημών Παρθενίου Επισκόπου Λαμψάκου, και του Οσίου Πατρός ημών Λουκά του εν τω Στειρίω της Ελλάδος.</t>
  </si>
  <si>
    <t>ΟΤΚΩΜΒΡΙΟΣ</t>
  </si>
  <si>
    <t>Του Οσίου Πατρός ημών Ιωάννου του συγγραφέως της Κλίμακος.</t>
  </si>
  <si>
    <t xml:space="preserve">Η γυναίκα που είχε αιμορραγία </t>
  </si>
  <si>
    <t>ضعف الله</t>
  </si>
  <si>
    <t>http://www.roumortodox.org/%D9%85%D9%82%D8%A7%D9%84%D8%A7%D8%AA/%D8%A3%D9%8F%D9%85%D9%8F%D9%91%D9%86%D8%A7-%D8%A7%D9%84%D8%A8%D8%A7%D8%B1%D9%8E%D9%91%D8%A9-%D9%85%D8%B1%D9%8A%D9%85-%D8%A7%D9%84%D9%85%D8%B5%D8%B1%D9%8A%D9%8E%D9%91%D8%A9/</t>
  </si>
  <si>
    <t>http://www.roumortodox.org/%D9%88%D8%B9%D8%B8-%D9%88%D8%A7%D8%B1%D8%B4%D8%A7%D8%AF/%D9%88%D9%8E%D9%84%D9%8E%D9%87%D9%8F-%D8%A7%D9%84%D9%85%D8%B9%D8%B1%D9%81%D8%A9%D9%90-%D8%A7%D9%84%D8%A5%D9%84%D9%87%D9%8A%D9%91%D8%A9%D9%90-%D8%A7%D9%84%D8%AD%D8%A8%D9%91%D9%8F/</t>
  </si>
  <si>
    <t>http://www.roumortodox.org/%D9%85%D9%82%D8%A7%D9%84%D8%A7%D8%AA/%D8%A7%D9%84%D8%B8%D9%87%D9%88%D8%B1-%D8%A7%D9%84%D8%A5%D9%84%D9%87%D9%8A%D9%91/</t>
  </si>
  <si>
    <t xml:space="preserve">η συγγένια ( ο πλησίον) </t>
  </si>
  <si>
    <t xml:space="preserve">المطران الياس (معوّض) </t>
  </si>
  <si>
    <t xml:space="preserve">Γιορτή </t>
  </si>
  <si>
    <t>الأطفال الشهداء</t>
  </si>
  <si>
    <t>Των Οσίων Πατέρων ημών Νικήτα Ηγουμένου της Μονής του Μηδικίου και Ιωσήφ του Υμνογράφου.</t>
  </si>
  <si>
    <t>الظهور الإلهيّ</t>
  </si>
  <si>
    <t>الأرشمندريت توما (بيطار)</t>
  </si>
  <si>
    <t>Θεοφάνεια</t>
  </si>
  <si>
    <t>حياتكم مستترة مع المسيح</t>
  </si>
  <si>
    <t>الشكر</t>
  </si>
  <si>
    <r>
      <rPr>
        <b/>
        <sz val="12"/>
        <color rgb="FF000000"/>
        <rFont val="Calibri"/>
      </rPr>
      <t xml:space="preserve"> Δεν Μπήκαν</t>
    </r>
    <r>
      <rPr>
        <sz val="11"/>
        <color rgb="FF000000"/>
        <rFont val="Calibri"/>
      </rPr>
      <t xml:space="preserve"> σε αυτό το θέμα </t>
    </r>
  </si>
  <si>
    <t xml:space="preserve">Δευτέρα </t>
  </si>
  <si>
    <t xml:space="preserve">Γενικά θέματα </t>
  </si>
  <si>
    <t>الرّسوليّة التراثيّة!.</t>
  </si>
  <si>
    <t>لمـَن تزقزق العصافير؟</t>
  </si>
  <si>
    <t>المخلّع والقيامة</t>
  </si>
  <si>
    <t xml:space="preserve"> الأسقف غطّاس (هزيم)</t>
  </si>
  <si>
    <t>http://www.roumortodox.org/%D8%A3%D8%AE%D8%A8%D8%A7%D8%B1/%D8%A7%D9%84%D9%86%D9%88%D8%B1-%D8%A7%D9%84%D9%85%D9%82%D8%AF%D8%B3-2015-%D9%85%D8%B9%D8%AC%D8%B2%D8%A9-%D9%85%D8%A4%D8%AB%D8%B1%D8%A9/</t>
  </si>
  <si>
    <t>Θέμα -φάκελος</t>
  </si>
  <si>
    <t xml:space="preserve">Ευαγγέλιο </t>
  </si>
  <si>
    <t>افرام، مطران طرابلس والكورة وتوابعهما</t>
  </si>
  <si>
    <t>http://www.roumortodox.org/%D9%88%D8%B9%D8%B8-%D9%88%D8%A7%D8%B1%D8%B4%D8%A7%D8%AF/%D8%A7%D9%84%D9%83%D8%A7%D9%87%D9%86/</t>
  </si>
  <si>
    <t>http://www.roumortodox.org/%D8%A7%D9%84%D8%A5%D9%86%D8%AC%D9%8A%D9%84/%D9%85%D9%86-%D9%85%D8%B9%D8%A7%D9%86%D9%8A-%D8%A7%D9%84%D8%B5%D9%8A%D8%A7%D9%85/</t>
  </si>
  <si>
    <t>أُمُّنا البارَّة مريم المصريَّة</t>
  </si>
  <si>
    <t>وجهُ المسيح</t>
  </si>
  <si>
    <t>οι αρητές</t>
  </si>
  <si>
    <t>حديث في الفضائل</t>
  </si>
  <si>
    <t xml:space="preserve">http://www.roumortodox.org/%D9%85%D9%82%D8%A7%D9%84%D8%A7%D8%AA-%D9%88-%D8%B9%D8%B8%D8%A7%D8%AA/%D8%AD%D9%88%D8%A7%D8%B1-%D9%8A%D8%B3%D9%88%D8%B9-%D9%85%D8%B9-%D8%A7%D9%84%D8%B3%D9%8E%D9%91%D8%A7%D9%85%D8%B1%D9%8A%D9%8E%D9%91%D8%A9/ </t>
  </si>
  <si>
    <t>الأمّ مريم (زكّا)، رئيسة دير القدّيس يوحنّا المعمدان</t>
  </si>
  <si>
    <t>معمودية الماء ومعمودية الروح</t>
  </si>
  <si>
    <t>الابن الشاطر</t>
  </si>
  <si>
    <t>του ασώτου</t>
  </si>
  <si>
    <t xml:space="preserve">για τον Σταυρό </t>
  </si>
  <si>
    <t>الكاهن</t>
  </si>
  <si>
    <t xml:space="preserve">Μεγάλη Πέμπτη </t>
  </si>
  <si>
    <t>Του Αγίου ενδόξου Μεγαλομάρτυρος Γεωργίου του Τροπαιοφόρου.</t>
  </si>
  <si>
    <t>Των Αγίων Αποστόλων Ιασονος και Σωσιπάτρου.</t>
  </si>
  <si>
    <t>http://www.roumortodox.org/%D9%85%D9%82%D8%A7%D9%84%D8%A7%D8%AA/%D8%A7%D9%84%D9%82%D8%AF%D9%91%D9%8A%D8%B3%D8%A9-%D9%85%D8%B1%D9%8A%D9%85-%D8%A7%D9%84%D9%85%D8%B5%D8%B1%D9%8A%D8%A9/</t>
  </si>
  <si>
    <t xml:space="preserve">ΣΕΠΤΕΜΒΡΙΟΣ </t>
  </si>
  <si>
    <t>Του εν Αγίοις Πατρός ημών Νικηφόρου Αρχιεπισκόπου Κωνσταντινουπόλεως του Ομολογητού.</t>
  </si>
  <si>
    <t>تأمل في أحد الدينونة</t>
  </si>
  <si>
    <t>http://www.roumortodox.org/%D9%85%D9%82%D8%A7%D9%84%D8%A7%D8%AA/%D9%85%D8%B9%D9%85%D9%88%D8%AF%D9%8A%D8%A9-%D8%A7%D9%84%D9%85%D8%A7%D8%A1-%D9%88%D9%85%D8%B9%D9%85%D9%88%D8%AF%D9%8A%D8%A9-%D8%A7%D9%84%D8%B1%D9%88%D8%AD/</t>
  </si>
  <si>
    <t xml:space="preserve">Ιανουάριος </t>
  </si>
  <si>
    <t>معنى المناولة</t>
  </si>
  <si>
    <t>http://www.roumortodox.org/%D8%A7%D9%84%D8%A5%D9%86%D8%AC%D9%8A%D9%84/%D9%88%D8%A8%D8%B9%D8%B6%D9%8C-%D8%B3%D9%82%D8%B7-%D9%81%D9%8A-%D8%A7%D9%84%D8%A3%D8%B1%D8%B6-%D8%A7%D9%84%D8%B5%D8%A7%D9%84%D8%AD%D8%A9-%D9%81%D9%84%D9%85%D8%A7-%D9%86%D8%A8%D8%AA%D9%8E-%D8%A3%D8%AB/</t>
  </si>
  <si>
    <t>المسرّة الإلهيّة والحبّ الإنسانـيّ:</t>
  </si>
  <si>
    <t>http://www.roumortodox.org/%D9%88%D8%B9%D8%B8-%D9%88%D8%A7%D8%B1%D8%B4%D8%A7%D8%AF/%D8%A8%D8%A7%D8%A8-%D8%A7%D9%84%D8%AA%D9%88%D8%A8%D8%A9/</t>
  </si>
  <si>
    <t>Του Αγίου Μαρτυρος Ισιδώρου του εν Χιω, και του Αγίου Ιερομάρτυρος Θεράποντος του Θαυματουργού.</t>
  </si>
  <si>
    <t>Του Αγίου Ιερομάρτυρος Συμεών του εν Περσίδι, και των εν Αγίοις Πατέρων ημών Μακαρίου Επισκόπου Κορίνθου και Αγαπητού Παπα Ρωμης.</t>
  </si>
  <si>
    <t>Τελώνου κ Φαρισαίου</t>
  </si>
  <si>
    <t>http://www.roumortodox.org/%D9%85%D9%82%D8%A7%D9%84%D8%A7%D8%AA/%D8%A7%D9%84%D8%AE%D8%B7%D9%8A%D8%A6%D8%A9-%D8%AC%D9%86%D9%88%D9%86/</t>
  </si>
  <si>
    <t>http://www.roumortodox.org/%D9%85%D9%82%D8%A7%D9%84%D8%A7%D8%AA/%D8%A5%D8%B4%D8%A7%D8%B1%D8%A9-%D8%A7%D9%84%D8%B5%D9%84%D9%8A%D8%A8/</t>
  </si>
  <si>
    <t>Των Αγίων Τεσσαράκοντα Μεγαλομαρτύρων των εν Σεβαστεία.</t>
  </si>
  <si>
    <t>رسالة الميلاد</t>
  </si>
  <si>
    <t xml:space="preserve">Κυριακή της γενολογικής του Χριστού </t>
  </si>
  <si>
    <t>باسيليوس، مطران عكار وتوابعها</t>
  </si>
  <si>
    <t>Του Οσίου και θεοφόρου Πατρός ημών Μαξίμου του Ομολογητού, του Αγίου Μαρτυρος Νεοφύτου, του Αγίου Μεγαλομάρτυρος Ευγενίου και των συν αυτώ εν Τραπεζούντι αθλησάντων, και της Αγίας Παρθενομάρτυρος Αγνής.</t>
  </si>
  <si>
    <t>Κυριακή Τελώνου κ Φαρισαϊου</t>
  </si>
  <si>
    <t>Κυριακή Του Ζακχαίου</t>
  </si>
  <si>
    <t>Κυριακή της Ορθοδοξίας</t>
  </si>
  <si>
    <t>Κυριακή του Ζακχαίου</t>
  </si>
  <si>
    <t>Κυριακή μετά τα φώτα</t>
  </si>
  <si>
    <t xml:space="preserve">ο Χριστός είναι η ειρήνη </t>
  </si>
  <si>
    <t>إيروثيوس فلاخوس</t>
  </si>
  <si>
    <t>Ο Ευαγγελισμός της Υπεραγίας Δεσποίνης ημών Θεοτόκου και Αειπαρθένου Μαρίας.</t>
  </si>
  <si>
    <t>http://www.roumortodox.org/%CE%B1%CF%84%CE%B1%CE%BE%CE%B9%CE%BD%CF%8C%CE%BC%CE%B7%CF%84%CE%B1/%D9%85%D8%B9%D9%86%D9%89-%D8%A7%D9%84%D9%85%D9%86%D8%A7%D9%88%D9%84%D8%A9/</t>
  </si>
  <si>
    <t>هذا هو ابني الحبيب الذي به سُررتُ</t>
  </si>
  <si>
    <t>حاملات الطيب</t>
  </si>
  <si>
    <t>http://www.roumortodox.org/%D9%85%D9%82%D8%A7%D9%84%D8%A7%D8%AA-%D9%88-%D8%B9%D8%B8%D8%A7%D8%AA/%D8%AD%D8%A7%D9%85%D9%84%D8%A7%D8%AA-%D8%A7%D9%84%D8%B7%D9%8A%D8%A8/</t>
  </si>
  <si>
    <r>
      <rPr>
        <b/>
        <sz val="12"/>
        <color rgb="FF000000"/>
        <rFont val="Calibri"/>
      </rPr>
      <t>Δεν μπήκαν</t>
    </r>
    <r>
      <rPr>
        <sz val="11"/>
        <color rgb="FF000000"/>
        <rFont val="Calibri"/>
      </rPr>
      <t xml:space="preserve"> στην Γιορτή  </t>
    </r>
  </si>
  <si>
    <t xml:space="preserve">المسيح هو سلامنا </t>
  </si>
  <si>
    <t>فوائد الصلاة: الأدبية</t>
  </si>
  <si>
    <t xml:space="preserve">Τρίτη </t>
  </si>
  <si>
    <t>Δ Κυριακή Νηστειών</t>
  </si>
  <si>
    <t>Του Αγίου Ιερομάρτυρος Υπατίου Επισκόπου Γαγγρών.</t>
  </si>
  <si>
    <t>Ημέρ.</t>
  </si>
  <si>
    <t>الابن الشّاطر</t>
  </si>
  <si>
    <t>باب التوبة</t>
  </si>
  <si>
    <t>السبت</t>
  </si>
  <si>
    <t>باسيليوس (منصور)، مطران عكار وتوابعها</t>
  </si>
  <si>
    <t xml:space="preserve">وَلَهُ المعرفةِ الإلهيّةِ </t>
  </si>
  <si>
    <t>الصّحراء الدّاخليّة</t>
  </si>
  <si>
    <t>Κυριακή της Σαμαρίτιδος</t>
  </si>
  <si>
    <t>أفــرام، مطران طرابلس والكورة وتوابعهما</t>
  </si>
  <si>
    <t>Της σαμαρίτιδος</t>
  </si>
  <si>
    <t>http://www.roumortodox.org/%D9%88%D8%B9%D8%B8-%D9%88%D8%A7%D8%B1%D8%B4%D8%A7%D8%AF/%D8%A7%D9%84%D8%AD%D9%8A%D8%A7%D8%A9-%D8%A7%D9%84%D8%A3%D8%A8%D8%AF%D9%8A%D9%91%D8%A9/</t>
  </si>
  <si>
    <t>الوعظ</t>
  </si>
  <si>
    <t>Της Οσίας Μητρός ημών Μαρίας της Αιγυπτίας.</t>
  </si>
  <si>
    <t>μεγάλη Δευτέρα</t>
  </si>
  <si>
    <t>ΙΟΥΛΙΟΣ</t>
  </si>
  <si>
    <t>Του Αγίου ενδόξου Αποστόλου και Ευαγγελιστού Ιωάννου του Θεολόγου, και του Οσίου Πατρός ημών Αρσενίου του Μεγάλου.</t>
  </si>
  <si>
    <t>http://www.roumortodox.org/%D9%85%D9%82%D8%A7%D9%84%D8%A7%D8%AA-%D9%88-%D8%B9%D8%B8%D8%A7%D8%AA/%D8%A7%D9%84%D8%A3%D8%B7%D9%81%D8%A7%D9%84-%D8%A7%D9%84%D8%B4%D9%87%D8%AF%D8%A7%D8%A1/</t>
  </si>
  <si>
    <t>http://www.roumortodox.org/%D9%85%D9%82%D8%A7%D9%84%D8%A7%D8%AA/%D8%A7%D9%84%D8%A5%D9%86%D8%B3%D8%A7%D9%86-%D8%A5%D8%B2%D8%A7%D8%A1-%D8%A7%D9%84%D8%AE%D9%8A%D8%B1-%D9%88%D8%A7%D9%84%D8%B4%D8%B1%D9%91/</t>
  </si>
  <si>
    <t xml:space="preserve">Κυριακή </t>
  </si>
  <si>
    <t>Τετάρτη</t>
  </si>
  <si>
    <t>Του εν Αγίοις Πατρός ημών Λεοντος Επισκόπου Κατάνης.</t>
  </si>
  <si>
    <t>Του εν Αγίοις Πατρός ημών Λεοντος Παπα Ρωμης.</t>
  </si>
  <si>
    <t>6. Η ανακομιδή του Λειψάνου του εν Αγίοις Πατρός ημών Ιωάννου Αρχιεπισκόπου Κωνσταντινουπόλεως του Χρυσοστόμου.</t>
  </si>
  <si>
    <t xml:space="preserve">νηστεία </t>
  </si>
  <si>
    <t>المطران أبيفانيوس (زائد)</t>
  </si>
  <si>
    <t>Αποστόλου Καρπου εκ των Εβδομήκοντα, και του Αγίου Νεομάρτυρος Αλεξάνδρου του Θεσσαλονικέως.</t>
  </si>
  <si>
    <t>Πεντακοστής</t>
  </si>
  <si>
    <t>η Πατέρες της Α οικ. Συμεών του εν τω Θαυμαστώ Όρει.</t>
  </si>
  <si>
    <t>http://www.roumortodox.org/%D9%85%D9%82%D8%A7%D9%84%D8%A7%D8%AA-%D9%88-%D8%B9%D8%B8%D8%A7%D8%AA/%D9%81%D9%88%D8%A7%D8%A6%D8%AF-%D8%A7%D9%84%D8%B5%D9%84%D8%A7%D8%A9-%D8%A7%D9%84%D8%A3%D8%AF%D8%A8%D9%8A%D8%A9/</t>
  </si>
  <si>
    <t>Σχετικά άρθρα</t>
  </si>
  <si>
    <t>علم الكاهن</t>
  </si>
  <si>
    <t>Του Οσίου Πατρός ημών Βουκόλου Επισκόπου Σμύρνης, του εν Αγίοις Πατρός ημών και Ομολογητού Φωτίου Αρχιεπισκόπου Κωνσταντινουπόλεως του Μεγάλου, και των Οσίων Πατέρων ημών Βαρσανουφίου και Ιωάννου του Προφήτου.</t>
  </si>
  <si>
    <t>ΝΟΕΜΒΡΙΟΣ</t>
  </si>
  <si>
    <t xml:space="preserve">Ανάσταση </t>
  </si>
  <si>
    <t>2. Του Αγίου Ιερομάρτυρος Κλήμεντος Επισκόπου Αγκύρας, του Αγίου Μαρτυρος Αγαθαγγέλου, και του Οσίου και θεοφόρου Πατρός ημών Διονυσίου του εν Ολύμπω.</t>
  </si>
  <si>
    <t xml:space="preserve">η Εν Χριστώ ζωή </t>
  </si>
  <si>
    <t>Του Αγίου Μαρτυρος Νικηφόρου. (Σημερον αποδίδοται η Εορτή της Υπαπαντής του Κυρίου.)</t>
  </si>
  <si>
    <t>النور الإلهي الأرثوذكسيَّةُ إيمانٌ وحياةٌ</t>
  </si>
  <si>
    <t>Πρόγραμμα ανάρτησης άρθρων 2015</t>
  </si>
  <si>
    <t>Προσκύνημα στη Ρουμανία</t>
  </si>
  <si>
    <t>معنى الحياة</t>
  </si>
  <si>
    <t>أن نستغني بالله</t>
  </si>
  <si>
    <t>Του Αγίου Μεγαλομάρτυρος Θεοδώρου του Τηρωνος.</t>
  </si>
  <si>
    <t>Του Αγίου Ιερομάρτυρος Πολυκάρπου Επισκόπου Σμύρνης.</t>
  </si>
  <si>
    <t>تبنّانا الله بالمسيح</t>
  </si>
  <si>
    <t>جاورجيوس مطران جبيل والبترون وما يليهما</t>
  </si>
  <si>
    <t>رسالة الميلاد روحيَّة الميلاد</t>
  </si>
  <si>
    <t>η Ευχαριστία</t>
  </si>
  <si>
    <r>
      <rPr>
        <sz val="11"/>
        <color rgb="FF000000"/>
        <rFont val="Arial"/>
      </rPr>
      <t>الأرشمندريت توما (بيطار</t>
    </r>
    <r>
      <rPr>
        <sz val="11"/>
        <color rgb="FF000000"/>
        <rFont val="Calibri"/>
      </rPr>
      <t>)</t>
    </r>
  </si>
  <si>
    <t>Του Αγίου Ιερομάρτυρος Χαραλάμπους του θαυματουργού, και του Οσίου Πατρός ημών Ζηνωνος.</t>
  </si>
  <si>
    <t>http://www.roumortodox.org/%D8%A7%D9%84%D8%A5%D9%86%D8%AC%D9%8A%D9%84/%D8%A3%D8%AD%D8%AF-%D8%A7%D9%84%D8%A3%D8%B1%D8%AB%D9%88%D8%B0%D9%83%D8%B3%D9%8A%D8%A9/</t>
  </si>
  <si>
    <t>10. Των Αγίων και θαυματουργών Αναργύρων Κυρου και Ιωάννου, και του Αγίου Οσιομάρτυρος Ηλία του νέου, του Αρδούνη.</t>
  </si>
  <si>
    <t>Του Οσίου Πατρός ημών και Ομολογητού Θεοφάνους της Σιγριανής, του εν Αγίοις Πατρός ημών Γρηγορίου Παπα Ρωμης του Διαλόγου, και της Οσίας Μητρός ημών Θεοδώρας της Βασιλίσσης, της εν Άρτη.</t>
  </si>
  <si>
    <t>http://www.roumortodox.org/%D9%88%D8%B9%D8%B8-%D9%88%D8%A7%D8%B1%D8%B4%D8%A7%D8%AF/%D8%A7%D9%84%D8%A7%D8%A8%D9%86-%D8%A7%D9%84%D8%B4%D8%A7%D8%B7%D8%B1/</t>
  </si>
  <si>
    <t>http://www.roumortodox.org/%D9%88%D8%B9%D8%B8-%D9%88%D8%A7%D8%B1%D8%B4%D8%A7%D8%AF/%D8%BA%D8%A7%D9%8A%D8%A9-%D8%A7%D9%84%D8%B5%D9%8A%D8%A7%D9%85-%D8%A7%D9%84%D9%85%D8%AD%D8%A8%D9%91%D8%A9/</t>
  </si>
  <si>
    <t>http://www.roumortodox.org/%D9%85%D9%82%D8%A7%D9%84%D8%A7%D8%AA/%D8%A7%D9%84%D9%81%D9%82%D8%B1%D8%A7%D8%A1-%D9%8A%D8%AC%D8%AA%D8%A7%D8%AD%D9%88%D9%86-%D9%84%D8%A8%D9%86%D8%A7%D9%86/</t>
  </si>
  <si>
    <t>Του Αγίου Ιερομάρτυρος Ευτυχούς Επισκόπου Μελιτηνής.</t>
  </si>
  <si>
    <t>http://www.roumortodox.org/%D8%A7%D9%84%D8%AA%D8%B9%D9%84%D9%8A%D9%85-%D9%88%D8%A7%D9%84%D8%B9%D9%82%D9%8A%D8%AF%D8%A9-%D8%A7%D9%84%D8%A3%D8%B1%D8%AB%D9%88%D8%B0%D9%83%D8%B3%D9%8A%D8%A9/%D8%A7%D9%84%D8%A5%D9%86%D8%B3%D8%A7%D9%86-%D8%A7%D9%84%D8%AC%D8%AF%D9%8A%D8%AF/</t>
  </si>
  <si>
    <t>http://www.roumortodox.org/%D9%85%D9%82%D8%A7%D9%84%D8%A7%D8%AA/%D9%84%D8%B3%D8%AA%D9%8F-%D8%A7%D9%86%D8%A7-%D8%A3%D8%AD%D9%8A%D8%A7-%D8%A8%D9%84-%D8%A7%D9%84%D9%85%D8%B3%D9%8A%D8%AD-%D9%8A%D8%AD%D9%8A%D8%A7-%D9%81%D9%8A%D9%91/</t>
  </si>
  <si>
    <t>http://www.roumortodox.org/%D9%85%D9%82%D8%A7%D9%84%D8%A7%D8%AA/%D8%A7%D9%84%D8%A3%D8%AD%D8%AF-%D8%A8%D8%B9%D8%AF-%D8%A7%D9%84%D9%85%D9%8A%D9%84%D8%A7%D8%AF/</t>
  </si>
  <si>
    <t>του τυφλού</t>
  </si>
  <si>
    <t>الأرشمندريت توما (بيطار)، رئيس دير القدّيس سلوان الآثوسي</t>
  </si>
  <si>
    <t xml:space="preserve">Των Αποστόλων </t>
  </si>
  <si>
    <t>Του τυφλου</t>
  </si>
  <si>
    <t>أهذا أخطأ ام أبواه؟</t>
  </si>
  <si>
    <t>Των Αγίων Μαρτύρων Ερμύλου και Στρατονίκου, του Οσίου Πατρός ημών Μαξίμου του Καυσοκαλύβη, και του εν Αγίοις Πατρός ημών Σαββα πρώτου Αρχιεπισκόπου Σερβίας και κτίτορος της εν Άθω Μονής του Χιλιανδαρίου. (Σημερον συμψάλλεται και η των Αγίων Αββάδων ακολουθία δια την της Εορτής απόδοσιν αύριον.)</t>
  </si>
  <si>
    <t>Του Αγίου Μαρτυρος Λεοντίου.</t>
  </si>
  <si>
    <t>http://www.roumortodox.org/%D9%85%D9%82%D8%A7%D9%84%D8%A7%D8%AA-%D9%88-%D8%B9%D8%B8%D8%A7%D8%AA/%D8%B1%D8%A8%D9%91%D9%8A-%D9%88%D8%A5%D9%84%D9%87%D9%8A/</t>
  </si>
  <si>
    <t xml:space="preserve">Κυριακή των μυεοφόρων </t>
  </si>
  <si>
    <t>μετάδραση στεφανος</t>
  </si>
  <si>
    <t>Ειδησεις</t>
  </si>
  <si>
    <t xml:space="preserve">وقال الإلهُ: "أين أبناءُ الملكِ؟!"... </t>
  </si>
  <si>
    <t>أيقونات عجائبيّة من الجبل المقدَّس</t>
  </si>
  <si>
    <t xml:space="preserve">Μαρίας της Αιγυπτίας </t>
  </si>
  <si>
    <t>Των Οσίων Αββάδων των εν Σινά και Ραϊθώ αναιρεθέντων. (Σημερον αποδίδοται η των Θεοφανείων Εορτή.)</t>
  </si>
  <si>
    <t>Των Αγίων Παρθενομαρτύρων και αυταδέλφων Αγάπης, Ειρήνης και Χιονίας.</t>
  </si>
  <si>
    <t>μεγάλη εβδομάδα</t>
  </si>
  <si>
    <t>Του Αγίου Μαρτυρος Σαβίνου, και του Οσίου Πατρός ημών Χριστοδούλου του εν Πατμω.</t>
  </si>
  <si>
    <t>الظهور الإلهي</t>
  </si>
  <si>
    <t>الحريّة</t>
  </si>
  <si>
    <t>http://www.roumortodox.org/%D9%85%D9%82%D8%A7%D9%84%D8%A7%D8%AA-%D9%88-%D8%B9%D8%B8%D8%A7%D8%AA/%D8%A3%D8%AD%D8%AF-%D8%AA%D9%88%D9%85%D8%A7/</t>
  </si>
  <si>
    <t>صلاةُ القديسين من أجلنا</t>
  </si>
  <si>
    <t xml:space="preserve">Γενικό θέμα, Αιωνια ζωή </t>
  </si>
  <si>
    <t xml:space="preserve">الفرّيسي والعشّار </t>
  </si>
  <si>
    <t>http://www.roumortodox.org/%D9%85%D9%82%D8%A7%D9%84%D8%A7%D8%AA/%D8%A7%D9%84%D9%81%D8%B1%D9%91%D9%8A%D8%B3%D9%8A%D9%91-%D9%88%D8%A7%D9%84%D8%B9%D8%B4%D9%91%D8%A7%D8%B1/</t>
  </si>
  <si>
    <t>http://www.roumortodox.org/%D9%85%D9%82%D8%A7%D9%84%D8%A7%D8%AA-%D9%88-%D8%B9%D8%B8%D8%A7%D8%AA/%D8%A3%D9%8A%D9%82%D9%88%D9%86%D8%A7%D8%AA-%D8%B9%D8%AC%D8%A7%D8%A6%D8%A8%D9%8A%D9%91%D8%A9-%D9%85%D9%86-%D8%A7%D9%84%D8%AC%D8%A8%D9%84-%D8%A7%D9%84%D9%85%D9%82%D8%AF%D9%91%D9%8E%D8%B3-%D9%81%D9%8A/</t>
  </si>
  <si>
    <t>http://www.roumortodox.org/%D8%A7%D9%84%D8%AA%D8%B9%D9%84%D9%8A%D9%85-%D9%88%D8%A7%D9%84%D8%B9%D9%82%D9%8A%D8%AF%D8%A9-%D8%A7%D9%84%D8%A3%D8%B1%D8%AB%D9%88%D8%B0%D9%83%D8%B3%D9%8A%D8%A9/%D8%A7%D9%84%D8%A5%D8%B1%D9%87%D8%A7%D8%A8/</t>
  </si>
  <si>
    <t>Του εν Αγίοις Πατρός ημών και Ομολογητού Μαρτίνου Παπα Ρωμης, και του Αγίου Νεομάρτυρος Γεωργίου του Κυπρίου.</t>
  </si>
  <si>
    <t>http://www.roumortodox.org/?s=%D9%86%D8%B9%D9%85%D8%A9%D9%8F+%D8%A7%D9%84%D8%A3%D9%84%D9%85</t>
  </si>
  <si>
    <t>نعمةُ الألم</t>
  </si>
  <si>
    <t xml:space="preserve">η χαρά του πόνου </t>
  </si>
  <si>
    <t>بولس يازجي</t>
  </si>
  <si>
    <t>Γενικά Θέματα</t>
  </si>
  <si>
    <t>النور المقدس 2015</t>
  </si>
  <si>
    <t>التـــائــــب</t>
  </si>
  <si>
    <t>Προεόρτια της προελεύσεως του Τιμίου Σταυρού, και μνήμη του Αγίου και δικαίου Ευδοκίμου.</t>
  </si>
  <si>
    <t>Των Αγίων και Δικαίων Συμεών του Θεοδόχου και Άννης της Προφήτιδος, και των Αγίων Νεομαρτύρων Σταματίου και Ιωάννου των αυταδέλφων, και του συναθλητού αυτών Νικολάου.</t>
  </si>
  <si>
    <t>συγγραφεάς</t>
  </si>
  <si>
    <t>ΔΕΚΕΜΒΡΙΟΣ</t>
  </si>
  <si>
    <t xml:space="preserve">ο μοναχισμός </t>
  </si>
  <si>
    <t>Η κατά σάρκα Περιτομή του Κυρίου ημών Ιησού Χριστού, και μνήμη του εν Αγίοις Πατρός ημών Βασιλείου Αρχιεπισκόπου Καισαρείας Καππαδοκίας, Ουρανοφάντορος του Μεγάλου.</t>
  </si>
  <si>
    <t>http://www.roumortodox.org/%D9%85%D9%82%D8%A7%D9%84%D8%A7%D8%AA/%D8%B5%D9%84%D8%A7%D8%A9%D9%8F-%D8%A7%D9%84%D9%82%D8%AF%D9%8A%D8%B3%D9%8A%D9%86-%D9%85%D9%86-%D8%A3%D8%AC%D9%84%D9%86%D8%A7/</t>
  </si>
  <si>
    <t>http://www.roumortodox.org/%D9%85%D9%82%D8%A7%D9%84%D8%A7%D8%AA/%D8%A7%D9%84%D8%AA%D9%80%D9%80%D9%88%D8%A7%D8%B6%D9%80%D9%80%D9%80%D8%B9/</t>
  </si>
  <si>
    <t>του Σπορεώς</t>
  </si>
  <si>
    <t>για την οικονομία στους κανόνες</t>
  </si>
  <si>
    <t>الفقراء يجتاحون لبنان</t>
  </si>
  <si>
    <t>Μάρτιος</t>
  </si>
  <si>
    <t xml:space="preserve">του Θωμά </t>
  </si>
  <si>
    <t>ربّي وإلهي!</t>
  </si>
  <si>
    <t>http://www.roumortodox.org/%D9%85%D9%82%D8%A7%D9%84%D8%A7%D8%AA/%D8%AD%D9%8A%D8%A7%D8%AA%D9%83%D9%85-%D9%85%D8%B3%D8%AA%D8%AA%D8%B1%D8%A9-%D9%85%D8%B9-%D8%A7%D9%84%D9%85%D8%B3%D9%8A%D8%AD/</t>
  </si>
  <si>
    <t>Του Οσίου και θεοφόρου Πατρός ημών Ευθυμίου του Μεγάλου, και του Αγίου ενδόξου Νεομάρτυρος Ζαχαρίου του εξ Άρτης.</t>
  </si>
  <si>
    <t>http://www.roumortodox.org/%D9%85%D9%82%D8%A7%D9%84%D8%A7%D8%AA-%D9%88-%D8%B9%D8%B8%D8%A7%D8%AA/%D8%B9%D9%84%D9%85-%D8%A7%D9%84%D9%83%D8%A7%D9%87%D9%86/</t>
  </si>
  <si>
    <t>Του Αγίου Ιερομάρτυρος Μεθοδίου Επισκόπου Πατάρων.</t>
  </si>
  <si>
    <t>http://www.roumortodox.org/%D9%88%D8%B9%D8%B8-%D9%88%D8%A7%D8%B1%D8%B4%D8%A7%D8%AF/%D8%A3%D8%BA%D8%AB%D9%86%D9%8A-%D9%81%D9%8A-%D8%B9%D8%AF%D9%85-%D8%A5%D9%8A%D9%85%D8%A7%D9%86%D9%8A/</t>
  </si>
  <si>
    <t>http://www.roumortodox.org/%D8%A7%D9%84%D8%A5%D9%86%D8%AC%D9%8A%D9%84/%D8%A7%D9%84%D9%86%D9%91%D9%8F%D9%88%D8%B1-%D8%A7%D9%84%D8%A5%D9%84%D9%87%D9%8A%D9%91/</t>
  </si>
  <si>
    <t>Των Αγίων Αποστόλων εκ των εβδομήκοντα Αριστάρχου, Πούδη και Τροφίμου, και της Αγίας Μαρτυρος Θωμαΐδος.</t>
  </si>
  <si>
    <t>Κυριακή</t>
  </si>
  <si>
    <t>Δευτέρα</t>
  </si>
  <si>
    <t>Πέμπτη</t>
  </si>
  <si>
    <t>Σάββατο</t>
  </si>
  <si>
    <t>Παραμονή των Θεοφανείων, μνήμη των Αγίων Μαρτύρων Θεοπέμπτου και Θεωνά, και της Οσίας Μητρός ημών Συγκλητικής.</t>
  </si>
  <si>
    <t>Του Αγίου Προφήτου Ιερεμίου, και των Αγίων Οσιομαρτύρων Ευθυμίου, Ιγνατίου και Ακακίου, των εν τη Σκήτη των Ιβήρων εν Άθω.</t>
  </si>
  <si>
    <t>Της Αγίας Παρθενομάρτυρος Πελαγίας.</t>
  </si>
  <si>
    <t>http://www.roumortodox.org/%D9%85%D9%82%D8%A7%D9%84%D8%A7%D8%AA/%D8%A3%D8%B9%D9%85%D8%A7%D9%84%D9%8F%D9%86%D8%A7-%D9%84%D8%A7-%D8%AA%D9%8F%D8%B9%D8%B7%D9%8A%D9%86%D8%A7-%D8%B4%D9%87%D8%A7%D8%AF%D8%A9-%D9%82%D8%AF%D8%A7%D8%B3%D8%A9/</t>
  </si>
  <si>
    <t>Του Αγίου Ιερομάρτυρος Μαρκου Επισκόπου Αρεθουσίων και των συν αυτώ, και των Αγίων Μαρτύρων Ιωνά και Βαραχησίου και των συν αυτοίς.</t>
  </si>
  <si>
    <t>لماذا الصَّليب؟</t>
  </si>
  <si>
    <t>Των εν Αγίοις Πατέρων ημών Γρηγορίου Επισκόπου Νυσσης και Δομετιανού Επισκόπου Μελιτηνής.</t>
  </si>
  <si>
    <t>Για τον Τρελλὀ στο Νεκροταφείο</t>
  </si>
  <si>
    <t>http://www.roumortodox.org/%D9%85%D9%82%D8%A7%D9%84%D8%A7%D8%AA-%D9%88-%D8%B9%D8%B8%D8%A7%D8%AA/%D9%84%D9%85%D8%A7%D8%B0%D8%A7-%D8%A7%D9%84%D8%B5%D9%8E%D9%91%D9%84%D9%8A%D8%A8%D8%9F/</t>
  </si>
  <si>
    <t xml:space="preserve">η γλώσσα ( τα λόγια) </t>
  </si>
  <si>
    <t>الإنسانُ الجديد</t>
  </si>
  <si>
    <t>Καινουργιος Άνθρωπος</t>
  </si>
  <si>
    <t>http://www.roumortodox.org/%D9%85%D9%82%D8%A7%D9%84%D8%A7%D8%AA/%D8%A7%D9%84%D9%84%D8%B3%D8%A7%D9%86/</t>
  </si>
  <si>
    <t>الصَّـوْمُ</t>
  </si>
  <si>
    <t>Του Οσίου και Θεοφόρου Πατρός ημών Γερασίμου του εν τω Ιορδάνη.</t>
  </si>
  <si>
    <t>الأحد بعد الميلاد</t>
  </si>
  <si>
    <t>اللسان</t>
  </si>
  <si>
    <t>http://www.roumortodox.org/%D9%85%D9%82%D8%A7%D9%84%D8%A7%D8%AA/%D8%A7%D9%84%D8%A3%D8%AD%D8%AF-%D8%A8%D8%B9%D8%AF-%D8%B9%D9%8A%D8%AF-%D8%A7%D9%84%D8%B8%D9%91%D9%8F%D9%87%D9%88%D8%B1-%D8%A7%D9%84%D8%A5%D9%90%D9%84%D9%8E%D9%87%D9%8A-%D9%87%D8%B0%D8%A7-%D9%87%D9%88/</t>
  </si>
  <si>
    <t>زكّا رئيس العشّارين</t>
  </si>
  <si>
    <t>مثال زكّا</t>
  </si>
  <si>
    <t>http://www.roumortodox.org/%D9%85%D9%82%D8%A7%D9%84%D8%A7%D8%AA/%D8%A7%D9%84%D8%B9%D9%80%D9%80%D9%80%D9%80%D9%80%D9%80%D9%80%D9%80%D9%80%D8%B1%D8%A7%D9%82/</t>
  </si>
  <si>
    <t>نَسَبُ المسيح</t>
  </si>
  <si>
    <t xml:space="preserve">για το καλό και το κακό </t>
  </si>
  <si>
    <t>Κυριακή μετά τα χριστούγεννα</t>
  </si>
  <si>
    <t>Η σύναξις του Αρχαγγέλου Γαβριήλ.</t>
  </si>
  <si>
    <t>http://www.roumortodox.org/%D9%88%D8%B9%D8%B8-%D9%88%D8%A7%D8%B1%D8%B4%D8%A7%D8%AF/%D8%A7%D9%84%D8%A7%D9%90%D8%B3%D9%92%D8%AA%D9%90%D8%B9%D9%92%D8%AF%D9%8E%D8%A7%D8%AF-%D9%84%D9%84%D9%85%D9%8F%D9%86%D9%8E%D8%A7%D9%88%D9%8E%D9%84%D9%8E%D8%A9-%D8%A7%D9%84%D9%8E%D9%91%D8%B0%D9%8A/</t>
  </si>
  <si>
    <t>Του Οσίου Πατρός ημών Μαρτινιανού, του Οσίου και θεοφόρου Πατρός ημών Συμεών του Μυροβλύτου, κτίτορος της εν Άθω Μονής του Χιλιανδαρίου, και του εν Αγίοις Πατρός Ευλογίου Αρχιεπισκόπου Αλεξανδρείας.</t>
  </si>
  <si>
    <t>Το Θαυμα του ψαρηματος</t>
  </si>
  <si>
    <t>جاورجيوس مطران جبيل والبترون وما يليهما (جبل لبنان)</t>
  </si>
  <si>
    <t>العائلـــة</t>
  </si>
  <si>
    <t>http://www.roumortodox.org/%D9%85%D9%82%D8%A7%D9%84%D8%A7%D8%AA/%D8%A5%D9%86%D8%AC%D9%8A%D9%84-%D9%85%D8%AA%D9%91%D9%89/</t>
  </si>
  <si>
    <t>http://www.roumortodox.org/%D9%85%D9%82%D8%A7%D9%84%D8%A7%D8%AA/%D8%A7%D9%84%D9%86%D9%88%D8%B1-%D8%A7%D9%84%D8%A5%D9%84%D9%87%D9%8A-%D8%A7%D9%84%D8%A3%D8%B1%D8%AB%D9%88%D8%B0%D9%83%D8%B3%D9%8A%D9%8E%D9%91%D8%A9%D9%8F-%D8%A5%D9%8A%D9%85%D8%A7%D9%86%D9%8C-%D9%88/</t>
  </si>
  <si>
    <t>Τα προεόρτια της Υπαπαντής του Κυρίου ημών Ιησού Χριστού, μνήμη του Αγίου Μαρτυρος Τρύφωνος και της Αγίας ενδόξου Μεγαλομάρτυρος Περπετούας και των συν αυτή.</t>
  </si>
  <si>
    <t>أعمالُنا لا تُعطينا شهادة قداسة</t>
  </si>
  <si>
    <t>Των Αγίων Μαρτύρων Αλεξάνδρου και Αντωνίνης.</t>
  </si>
  <si>
    <t xml:space="preserve">Μεγάλη Παρασκευή </t>
  </si>
  <si>
    <t xml:space="preserve">Μεγάλο Σαββατο </t>
  </si>
  <si>
    <t>Θεμα</t>
  </si>
  <si>
    <t>Η ανακομιδή του Λειψάνου του εν Αγίοις Πατρός ημών Νικηφόρου Αρχιεπισκόπου Κωνσταντινουπόλεως του Ομολογητού.</t>
  </si>
  <si>
    <t>المطران الياس (معوّض)</t>
  </si>
  <si>
    <t>الفِصْحُ</t>
  </si>
  <si>
    <t>من معاني الصيام</t>
  </si>
  <si>
    <t>أحد توما</t>
  </si>
  <si>
    <t>جورج خضر</t>
  </si>
  <si>
    <t>Του εν Αγίοις Πατρός ημών Ταρασίου Αρχιεπισκόπου Κωνσταντινουπόλεως, και του Αγίου Ιερομάρτυρος Ρηγίνου Επισκόπου Σκοπέλου.</t>
  </si>
  <si>
    <t>http://www.roumortodox.org/%D9%85%D9%82%D8%A7%D9%84%D8%A7%D8%AA/%D8%AA%D9%81%D8%B3%D9%8A%D8%B1-%D9%85%D8%AB%D9%84-%D8%A7%D9%84%D8%A7%D8%A8%D9%86-%D8%A7%D9%84%D8%B4%D8%A7%D8%B7%D8%B1-%D9%87%D8%AF%D9%88%D8%A6%D9%8A%D8%A7%D9%8B/</t>
  </si>
  <si>
    <t>ΑΥΓΟΣΤΟΣ</t>
  </si>
  <si>
    <t>Θαυματουργικές εικόνες</t>
  </si>
  <si>
    <t>الغـــربــة في الصّوم</t>
  </si>
  <si>
    <t>Του Αγίου Αποστόλου Ναθαναήλ, και του Οσίου Πατρός ημών Θεοδώρου του Συκεώτου, Επισκόπου Αναστασιουπόλεως.</t>
  </si>
  <si>
    <t>http://www.roumortodox.org/%D9%85%D9%82%D8%A7%D9%84%D8%A7%D8%AA/%D8%A7%D9%84%D9%80%D9%80%D9%80%D8%B1%D9%91%D9%8E%D9%87%D9%92%D8%A8%D9%8E%D9%86%D9%8E%D9%80%D9%80%D9%80%D9%80%D9%80%D9%80%D9%80%D9%80%D9%80%D9%80%D9%80%D9%80%D9%80%D8%A9</t>
  </si>
  <si>
    <t>البشارة بالخلاص</t>
  </si>
  <si>
    <t>http://www.roumortodox.org/%D9%85%D9%82%D8%A7%D9%84%D8%A7%D8%AA-%D9%88-%D8%B9%D8%B8%D8%A7%D8%AA/%D8%A7%D9%84%D8%B9%D8%A7%D8%A6%D9%84%D9%80%D9%80%D9%80%D8%A9/</t>
  </si>
  <si>
    <t>http://www.roumortodox.org/%D9%85%D9%82%D8%A7%D9%84%D8%A7%D8%AA/%D8%A3%D9%85%D9%86-%D8%A7%D9%84%D9%86%D8%A7%D8%B5%D8%B1%D8%A9-%D9%8A%D8%AE%D8%B1%D8%AC-%D8%B4%D9%8A%D8%A1-%D8%B5%D8%A7%D9%84%D8%AD/</t>
  </si>
  <si>
    <t>التوبة</t>
  </si>
  <si>
    <t>http://www.roumortodox.org/%D9%85%D9%82%D8%A7%D9%84%D8%A7%D8%AA-%D9%88-%D8%B9%D8%B8%D8%A7%D8%AA/%D8%AD%D9%88%D8%A7%D8%B1-%D9%85%D8%B1%D9%8A%D9%85-%D8%A7%D9%84%D9%85%D8%AC%D8%AF%D9%84%D9%8A%D9%8E%D9%91%D8%A9-%D9%85%D8%B9-%D9%8A%D8%B3%D9%88%D8%B9-%D8%A7%D9%84%D9%82%D8%A7%D8%A6%D9%85/</t>
  </si>
  <si>
    <t>Των Φώτων</t>
  </si>
  <si>
    <t xml:space="preserve">Λίνκ </t>
  </si>
  <si>
    <t>Κυριακή μετά των φωτων</t>
  </si>
  <si>
    <t>حكمُ دينونةِ الأب</t>
  </si>
  <si>
    <t>Των Οσίων Πατέρων ημών Αλεξίου του ανθρώπου του Θεού και Θεοστηρίκτου του Ομολογητού.</t>
  </si>
  <si>
    <t>الذين يُثمرون بالصبر</t>
  </si>
  <si>
    <t xml:space="preserve"> του Θωμά </t>
  </si>
  <si>
    <t xml:space="preserve">الإنسان إزاء الخير والشرّ </t>
  </si>
  <si>
    <t>http://www.roumortodox.org/%D9%85%D9%82%D8%A7%D9%84%D8%A7%D8%AA/%D8%A7%D9%84%D8%A5%D9%84%D9%87-%D8%A7%D9%84%D8%B7%D9%81%D9%84/</t>
  </si>
  <si>
    <t>Μεγάλη Τρίτη</t>
  </si>
  <si>
    <t>الـــرَّهْبَنَـــــــــــــة</t>
  </si>
  <si>
    <t>http://www.roumortodox.org/%D9%85%D9%82%D8%A7%D9%84%D8%A7%D8%AA/%D9%85%D8%B9%D9%86%D9%89-%D8%A7%D9%84%D8%AD%D9%8A%D8%A7%D8%A9/</t>
  </si>
  <si>
    <t>http://www.roumortodox.org/%D9%85%D9%82%D8%A7%D9%84%D8%A7%D8%AA/%D8%B1%D8%B3%D8%A7%D9%84%D8%A9-%D8%A7%D9%84%D9%85%D9%8A%D9%84%D8%A7%D8%AF-%D8%B1%D9%88%D8%AD%D9%8A%D9%91%D9%8E%D8%A9-%D8%A7%D9%84%D9%85%D9%8A%D9%84%D8%A7%D8%AF/</t>
  </si>
  <si>
    <t>http://www.roumortodox.org/%D9%88%D8%B9%D8%B8-%D9%88%D8%A7%D8%B1%D8%B4%D8%A7%D8%AF/%D8%A7%D9%84%D8%B5%D9%8E%D9%8A%D9%92%D8%AF-%D8%A7%D9%84%D8%B9%D9%8E%D8%AC%D9%90%D9%8A%D8%A8/</t>
  </si>
  <si>
    <t>http://www.roumortodox.org/%D8%A7%D9%84%D8%A5%D9%86%D8%AC%D9%8A%D9%84/%D8%AA%D8%A3%D9%85%D9%84-%D9%81%D9%8A-%D8%A3%D8%AD%D8%AF-%D8%A7%D9%84%D8%AF%D9%8A%D9%86%D9%88%D9%86%D8%A9/</t>
  </si>
  <si>
    <t>ΟΚΤΩΒΡΙΟΣ</t>
  </si>
  <si>
    <t>Παρασκευή</t>
  </si>
  <si>
    <t>Της Αγίας Παρθενομάρτυρος Θεοδοσίας.</t>
  </si>
  <si>
    <t>Του Αγίου Προφήτου Αμώς, του εν Αγίοις Πατρός ημών Αυγουστίνου Επισκόπου Ιππώνος, και του Οσίου Πατρός ημών Ιερωνύμου.</t>
  </si>
  <si>
    <t>http://www.roumortodox.org/%D9%85%D9%82%D8%A7%D9%84%D8%A7%D8%AA/%D9%85%D8%B9%D9%85%D9%88%D8%AF%D9%8A%D9%91%D8%A9-%D9%85%D8%A7%D8%A1-%D9%88%D8%AC%D9%87-%D8%A7%D9%84%D9%84%D9%87/</t>
  </si>
  <si>
    <t>الصَيْد العَجِيب</t>
  </si>
  <si>
    <t xml:space="preserve">Καινουργια ζωή </t>
  </si>
  <si>
    <t>Τρομοκρατία</t>
  </si>
  <si>
    <t>http://www.roumortodox.org/%D8%A3%D8%AE%D8%A8%D8%A7%D8%B1/%D8%A7%D9%84%D9%81%D8%B1%D8%AD-%D9%88%D8%A7%D9%84%D8%A5%D9%8A%D9%85%D8%A7%D9%86-%D8%A3%D9%88-%D9%81%D8%B1%D8%AD-%D8%A7%D9%84%D8%A5%D9%8A%D9%85%D8%A7%D9%86/</t>
  </si>
  <si>
    <t>Του εν Αγίοις Πατρός ημών και Ομολογητού Θεοφυλάκτου Επισκόπου Νικομηδείας.</t>
  </si>
  <si>
    <t>Πρόγραμμα ανάρτησης άρθρων 2014</t>
  </si>
  <si>
    <t xml:space="preserve">قل لي مَن تُعاشر أقُل لك من أنت </t>
  </si>
  <si>
    <t>إشارة الصليب</t>
  </si>
  <si>
    <t>Γιορτη</t>
  </si>
  <si>
    <t>http://www.roumortodox.org/%D9%88%D8%B9%D8%B8-%D9%88%D8%A7%D8%B1%D8%B4%D8%A7%D8%AF/%D9%83%D9%85%D8%A7-%D8%AA%D8%B1%D9%8A%D8%AF%D9%88%D9%86-%D8%A3%D9%86-%D9%8A%D9%81%D8%B9%D9%84-%D8%A7%D9%84%D9%86%D8%A7%D8%B3-%D8%A8%D9%83%D9%85/</t>
  </si>
  <si>
    <t>أحد الأرثوذكسية</t>
  </si>
  <si>
    <t>http://www.roumortodox.org/%D9%85%D9%82%D8%A7%D9%84%D8%A7%D8%AA/%D9%84%D8%A7-%D8%AA%D8%AE%D9%81-%D8%A2%D9%85%D9%90%D9%86-%D9%81%D9%82%D8%B7/</t>
  </si>
  <si>
    <t>http://www.roumortodox.org/%D9%85%D9%82%D8%A7%D9%84%D8%A7%D8%AA/%D9%83%D9%84%D9%85%D8%A9-%D8%A7%D9%84%D8%B1%D8%A7%D8%B9%D9%8A/</t>
  </si>
  <si>
    <t xml:space="preserve">جاورجيوس مطران جبيل والبترون وما يليهما </t>
  </si>
  <si>
    <t>الإله الطفل</t>
  </si>
  <si>
    <t>المسيح قام</t>
  </si>
  <si>
    <t>الفرّيسيّ والعشّار</t>
  </si>
  <si>
    <t>Βασιλίσκου.</t>
  </si>
  <si>
    <t>Γενικά θέματα</t>
  </si>
  <si>
    <t>β Κυριακή νηστείων</t>
  </si>
  <si>
    <t>Μιχαήλ Επισκόπου Συνάδων του Ομολογητού.</t>
  </si>
  <si>
    <t>Χριστούγεννα</t>
  </si>
  <si>
    <t>Του εν Αγίοις Πατρός ημών Μελετίου Αρχιεπισκόπου Αντιοχείας της Μεγάλης.</t>
  </si>
  <si>
    <t>http://www.roumortodox.org/%D9%85%D9%82%D8%A7%D9%84%D8%A7%D8%AA/%D8%A7%D9%84%D9%82%D8%B1%D8%A8%D9%89-%D9%88%D9%85%D8%AC%D8%A7%D9%84%D8%A7%D8%AA%D9%87%D8%A7/</t>
  </si>
  <si>
    <t>http://www.roumortodox.org/%D8%A7%D9%84%D8%AA%D8%B9%D9%84%D9%8A%D9%85-%D9%88%D8%A7%D9%84%D8%B9%D9%82%D9%8A%D8%AF%D8%A9-%D8%A7%D9%84%D8%A3%D8%B1%D8%AB%D9%88%D8%B0%D9%83%D8%B3%D9%8A%D8%A9/%D8%B9%D9%84%D9%89-%D9%85%D9%8E%D9%86-%D8%AA%D8%AD%D9%84%D9%91-%D9%86%D8%B9%D9%85%D8%A9-%D8%A7%D9%84%D9%84%D9%87%D8%9F/</t>
  </si>
  <si>
    <t>Η προσκύνησις της Τιμίας Αλύσεως του Αγίου και Πρωτοκορυφαίου Αποστόλου Πετρου.</t>
  </si>
  <si>
    <t>Των Οσίων Πατέρων ημών Μακαρίου του Αιγυπτίου και Μακαρίου του Αλεξανδρέως, και των εν Αγίοις Πατέρων ημών Αρσενίου Μητροπολίτου Κερκύρας και Μαρκου του Ευγενικού.</t>
  </si>
  <si>
    <t>Του εν Αγίοις Πατρός ημών Κυρίλλου Αρχιεπισκόπου Ιεροσολύμων.</t>
  </si>
  <si>
    <t>http://www.roumortodox.org/%D8%A7%D9%84%D8%A5%D9%86%D8%AC%D9%8A%D9%84/%D8%A7%D9%84%D8%B5%D9%8E%D9%91%D9%80%D9%88%D9%92%D9%85%D9%8F/</t>
  </si>
  <si>
    <t>http://www.roumortodox.org/%D9%85%D9%82%D8%A7%D9%84%D8%A7%D8%AA/%D8%A3%D8%AD%D8%AF-%D8%A7%D9%84%D9%86%D8%B3%D8%A8%D8%A9/</t>
  </si>
  <si>
    <t>Απρίλιος</t>
  </si>
  <si>
    <t>Του Αγίου Ιερομάρτυρος Ιανουαρίου και της συνοδείας αυτού, και της Αγίας Μαρτυρος Αλεξάνδρας της Βασιλίσσης.</t>
  </si>
  <si>
    <t>Των Αγίων Εννέα Μαρτύρων των εν Κυζίκω.</t>
  </si>
  <si>
    <t>η Μετάνοια</t>
  </si>
  <si>
    <t>http://www.roumortodox.org/%D9%85%D9%82%D8%A7%D9%84%D8%A7%D8%AA/%D8%A7%D9%84%D8%AE%D8%B7%D9%8A%D8%A6%D8%A9-%D9%85%D9%86-%D9%86%D8%B8%D8%B1%D8%A9-%D8%A8%D8%A7%D9%84%D8%A7%D9%85%D8%A7%D8%B3%D9%8A%D9%91%D8%A9-%D9%88%D9%86%D8%B8%D8%B1%D8%A9-%D8%B9%D9%82%D9%84%D8%A7-2/</t>
  </si>
  <si>
    <t>Των Οσίων Πατέρων ημών Θεοδώρου του Τριχινά και Αθανασίου του Μετεωρίτου.</t>
  </si>
  <si>
    <t>لستُ انا أحيا بل المسيح يحيا فيّ</t>
  </si>
  <si>
    <t>Του Οσίου Πατρός ημών Θεοδώρου του Ηγιασμένου, και του Αγίου Νεομάρτυρος Νικολάου του εκ Μετσόβου.</t>
  </si>
  <si>
    <t>أحد زكّا</t>
  </si>
  <si>
    <t>أفرام مطران طرابلس والكورة وتوابعهما</t>
  </si>
  <si>
    <t>η Κυριακή του Ζακχαίου</t>
  </si>
  <si>
    <t>http://www.roumortodox.org/%D9%85%D9%82%D8%A7%D9%84%D8%A7%D8%AA/%D8%A7%D9%84%D8%B5%D9%91%D8%AD%D8%B1%D8%A7%D8%A1-%D8%A7%D9%84%D8%AF%D9%91%D8%A7%D8%AE%D9%84%D9%8A%D9%91%D8%A9/</t>
  </si>
  <si>
    <t>Των Αγίων Τεσσαράκοντα δύο Μαρτύρων των εν Αμορίω, και του Οσίου Πατρός ημών Ησυχίου.</t>
  </si>
  <si>
    <t>بولس، متروبوليت حلب والاسكندرون وتوابعهما</t>
  </si>
  <si>
    <t>Κρυιακή της Κρίσεως</t>
  </si>
  <si>
    <t xml:space="preserve">Τετάρτη </t>
  </si>
  <si>
    <t xml:space="preserve">Του Παραλύτου </t>
  </si>
  <si>
    <t>η αμαρτία</t>
  </si>
  <si>
    <t>Του Αγίου και Δικαίου Ιώβ του πολυάθλου, και του Οσίου Πατρός ημών Σεραφείμ του εν τω Δομπώ.</t>
  </si>
  <si>
    <t>Του Οσίου Πατρός ημών Ιλαρίωνος του νέου, Ηγουμένου της Μονής των Δαλμάτων.</t>
  </si>
  <si>
    <t>Του Οσίου Πατρός ημών Παχωμίου του Μεγάλου, και του εν Αγίοις Πατρός ημών Αχιλλίου Μητροπολίτου Λαρίσης.</t>
  </si>
  <si>
    <t>http://www.roumortodox.org/%D9%88%D8%B9%D8%B8-%D9%88%D8%A7%D8%B1%D8%B4%D8%A7%D8%AF/%D8%A3%D8%AD%D8%AF-%D8%A7%D9%84%D8%A7%D8%A8%D9%86-%D8%A7%D8%B4%D8%A7%D8%B7%D8%B1/</t>
  </si>
  <si>
    <t>http://www.roumortodox.org/%D8%A7%D9%84%D8%A5%D9%86%D8%AC%D9%8A%D9%84/%D9%85%D9%86-%D8%A7%D9%84%D8%B5%D9%84%D9%8A%D8%A8-%D8%A5%D9%84%D9%89-%D8%A3%D8%B9%D9%85%D8%A7%D9%82-%D8%A7%D9%84%D9%84%D9%87/</t>
  </si>
  <si>
    <t>Του Αγίου Μαρτυρος Αγαπίου και των συν αυτώ επτά Μαρτύρων.</t>
  </si>
  <si>
    <t>Των Οσίων και θεοφόρων Πατέρων ημών Παύλου του Θηβαίου και Ιωάννου του Καλυβίτου.</t>
  </si>
  <si>
    <t>Των εν Αγίοις Πατέρων ημών Αθανασίου και Κυρίλλου Πατριαρχών Αλεξανδρείας.</t>
  </si>
  <si>
    <t>http://www.roumortodox.org/%D9%85%D9%82%D8%A7%D9%84%D8%A7%D8%AA/%D8%A7%D9%84%D9%84%D9%87-%D8%B5%D8%A7%D8%B1-%D8%A5%D9%86%D8%B3%D8%A7%D9%86%D9%8B%D8%A7-%D9%84%D9%83%D9%8A-%D9%8A%D8%AC%D8%B9%D9%84-%D8%A7%D9%84%D8%A5%D9%86%D8%B3%D8%A7%D9%86-%D8%A5%D9%84%D9%87%D9%8B/</t>
  </si>
  <si>
    <t>حوار يسوع مع السَّامريَّة</t>
  </si>
  <si>
    <t xml:space="preserve">Ο Ιέρειας </t>
  </si>
  <si>
    <t>المطران بولس (يازجي)</t>
  </si>
  <si>
    <t>Της Αγίας Παρθενομάρτυρος Αγάθης.</t>
  </si>
  <si>
    <t>Απόδοσης του Πάσχα της Αγίας Λυδίας της Φιλιππησίας,</t>
  </si>
  <si>
    <t>Πατρικίου, Ακακίου, Μενάνδρου και Πολυαίνου.</t>
  </si>
  <si>
    <t>Πάσχα</t>
  </si>
  <si>
    <t>العُنْصُرِيَّة من وجهةِ نظرٍ كَنَسِيَّة</t>
  </si>
  <si>
    <t xml:space="preserve"> Πετρου, Διονυσίου, Χριστίνης, Ανδρέου, Παύλου, Βενεδίμου, Παυλίνου και Ηρακλείου.</t>
  </si>
  <si>
    <t>الأب منصور عازار</t>
  </si>
  <si>
    <t>η Αμαρτία -β Κυριακή νηστείων</t>
  </si>
  <si>
    <t>http://www.roumortodox.org/%D9%85%D9%82%D8%A7%D9%84%D8%A7%D8%AA/%D8%AD%D8%AF%D9%8A%D8%AB-%D9%81%D9%8A-%D8%A7%D9%84%D9%81%D8%B6%D8%A7%D8%A6%D9%84/</t>
  </si>
  <si>
    <t>التــواضـــع</t>
  </si>
  <si>
    <t>http://www.roumortodox.org/%D9%85%D9%82%D8%A7%D9%84%D8%A7%D8%AA/%D9%85%D9%8E%D9%86-%D8%B5%D9%84%D8%A8-%D8%A7%D9%84%D8%B1%D9%91%D8%A8%D9%91-%D9%8A%D8%B3%D9%88%D8%B9%D8%9F/</t>
  </si>
  <si>
    <t>Η τρίτη εύρεσις της τιμίας Κεφαλής του Αγίου ενδόξου Προφήτου Προδρόμου και Βαπτιστού Ιωάννου.</t>
  </si>
  <si>
    <t>Του Αγίου Μαρτυρος Λουκιλλιανού.</t>
  </si>
  <si>
    <t xml:space="preserve">7ης Σύνοδο </t>
  </si>
  <si>
    <t>http://www.roumortodox.org/%D9%85%D9%82%D8%A7%D9%84%D8%A7%D8%AA/%D8%A7%D9%84%D8%AD%D8%B1%D9%8A%D9%91%D8%A9/</t>
  </si>
  <si>
    <t>http://www.roumortodox.org/%D9%85%D9%82%D8%A7%D9%84%D8%A7%D8%AA/%D8%B1%D8%B3%D8%A7%D9%84%D8%A9-%D8%A7%D9%84%D9%85%D9%8A%D9%84%D8%A7%D8%AF-2/</t>
  </si>
  <si>
    <t>Του Οσίου Πατρός ημών και Ομολογητού Βασιλείου, συνασκητού του Οσίου Προκοπίου.</t>
  </si>
  <si>
    <t>http://www.roumortodox.org/%D9%85%D9%82%D8%A7%D9%84%D8%A7%D8%AA/%D8%A7%D9%84%D9%85%D8%B3%D9%8A%D8%AD-%D9%82%D8%A7%D9%85/</t>
  </si>
  <si>
    <t>http://www.roumortodox.org/%D9%85%D9%82%D8%A7%D9%84%D8%A7%D8%AA-%D9%88-%D8%B9%D8%B8%D8%A7%D8%AA/%D9%88%D8%AC%D9%87%D9%8F-%D8%A7%D9%84%D9%85%D8%B3%D9%8A%D8%AD/</t>
  </si>
  <si>
    <t>Του Αγίου Μαρτυρος Πολυεύκτου, και της Αγίας Παρθενομάρτυρος Παρθένας της Εδεσσαίας.</t>
  </si>
  <si>
    <t>Του Αγίου Προφήτου Ησαΐου, του Αγίου Μεγαλομάρτυρος Χριστοφόρου, και του Αγίου Οσιομάρτυρος Νικολάου του εν Βουνένοις.</t>
  </si>
  <si>
    <t>Της Αγίας Παρθενομάρτυρος Γλυκερίας.</t>
  </si>
  <si>
    <t>الكرمة</t>
  </si>
  <si>
    <t>7. Των Οσίων Πατέρων ημών Εφραίμ του Συρου και Παλλαδίου.</t>
  </si>
  <si>
    <t>جاورجيوس، مطران جبيل والبترون وما يليهما (جبل لبنان)</t>
  </si>
  <si>
    <t>Ταβιθά</t>
  </si>
  <si>
    <t>Του Αγίου Ιερομάρτυρος Ελλαδίου, και του Οσίου και θεοφόρου Πατρός ημών Ιωάννου του Ρωσου, του θαυματουργού.</t>
  </si>
  <si>
    <t>Των Οσίων και θεοφόρων Πατέρων ημών Αντωνίου του Μεγάλου και Αντωνίου του νέου του εν Βεροία, και του Αγίου ενδόξου Νεομάρτυρος Γεωργίου του εν Ιωαννίνοις.</t>
  </si>
  <si>
    <t>Η Συναξις των Αγίων ενδόξων και πανευφήμων Αποστόλων των Δωδεκα.</t>
  </si>
  <si>
    <t xml:space="preserve">Κυριακή Ορθοδοξίας </t>
  </si>
  <si>
    <t>Β Κυριακή Νηστειών</t>
  </si>
  <si>
    <t>Των Οσίων Πατέρων ημών Ισιδώρου του Πηλουσιώτου και Νικολάου του Ομολογητού και Στουδίτου.</t>
  </si>
  <si>
    <t>أغثني في عدم إيماني</t>
  </si>
  <si>
    <t>Του Αγίου ενδόξου Μεγαλομάρτυρος Θεοδώρου του Στρατηλάτου, και του Αγίου Προφήτου Ζαχαρίου.</t>
  </si>
  <si>
    <t>Του Αγίου Προφήτου Μαλαχίου, του Αγίου Μαρτυρος Γορδίου, και του Αγίου Οσιομάρτυρος Εφραίμ του νέου.</t>
  </si>
  <si>
    <t>9. Των εν Αγίοις Πατέρων ημών Οικουμενικών Μεγάλων Διδασκάλων και Ιεραρχών Βασιλείου του Μεγάλου, Γρηγορίου του Θεολόγου και Ιωάννου του Χρυσοστόμου, και ανάμνησις της ευρέσεως εν τη νήσω Τηνω της θαυματουργού Εικόνος της Παναγίας Ευαγγελιστρίας.</t>
  </si>
  <si>
    <t>الفريسي والعشار</t>
  </si>
  <si>
    <t>η Ελευθερία</t>
  </si>
  <si>
    <t>Της Αγίας Μαρτυρος Ματρώνης της εν Θεσσαλονίκη.</t>
  </si>
  <si>
    <t xml:space="preserve">οι Πατέρες των πατέρων της 1 συνοδου </t>
  </si>
  <si>
    <t>أحد استقامة الرأي</t>
  </si>
  <si>
    <t>http://www.roumortodox.org/%D9%85%D9%82%D8%A7%D9%84%D8%A7%D8%AA/%D8%A7%D9%84%D8%B8%D9%87%D9%88%D8%B1-%D8%A7%D9%84%D8%A5%D9%84%D9%87%D9%8A/</t>
  </si>
  <si>
    <t>ημέρα</t>
  </si>
  <si>
    <t>Της Αγίας Παρθενομάρτυρος Αγριππίνης.</t>
  </si>
  <si>
    <t>Του Οσίου Πατρός ημών Σαμψών του Ξενοδόχου.</t>
  </si>
  <si>
    <t>Του Αγίου Ιερομάρτυρος Συμεών συγγενούς του Κυρίου.</t>
  </si>
  <si>
    <t>το Κατα Ματθαίον Ευαγγέλιο</t>
  </si>
  <si>
    <t>Η ανακομιδή του Λειψάνου του Αγίου Μεγαλομάρτυρος Θεοδώρου του Στρατηλάτου, και μνήμη της Αγίας Παρθενομάρτυρος Καλλιόπης.</t>
  </si>
  <si>
    <t>Της Αγίας Παρθενομάρτυρος Ακυλίνης.</t>
  </si>
  <si>
    <t>ΑΜ</t>
  </si>
  <si>
    <t>عـرشُ النّـعـمـة</t>
  </si>
  <si>
    <t>http://www.roumortodox.org/%D9%88%D8%B9%D8%B8-%D9%88%D8%A7%D8%B1%D8%B4%D8%A7%D8%AF/%D9%86%D9%8E%D8%B3%D9%8E%D8%A8%D9%8F-%D8%A7%D9%84%D9%85%D8%B3%D9%8A%D8%AD/</t>
  </si>
  <si>
    <t>Στεκόμουνα μπροστά Σου!</t>
  </si>
  <si>
    <t>Των Οσίων Πατέρων ημών Ονουφρίου του Αιγυπτίου και Πετρου του εν Άθω, και του Αγίου Οσιομάρτυρος Συνεσίου του νέου, του εκ Τριγλίας.</t>
  </si>
  <si>
    <t>Των Αγίων Μαρτύρων Ισαύρου, Μανουήλ, Σαβέλ, Ισμαήλ και των συν αυτοίς.</t>
  </si>
  <si>
    <t>Κυριακή Θ' Λουκα, Αφροσηνος Πλουσιος</t>
  </si>
  <si>
    <t>http://www.roumortodox.org/%D9%85%D9%82%D8%A7%D9%84%D8%A7%D8%AA/%D8%A7%D9%84%D8%A8%D8%B4%D8%A7%D8%B1%D8%A9-%D8%A8%D8%A7%D9%84%D8%AE%D9%84%D8%A7%D8%B5/</t>
  </si>
  <si>
    <t>Του Οσίου Πατρός ημών και Ομολογητού Προκοπίου του Δεκαπολίτου.</t>
  </si>
  <si>
    <t>Του Αγίου Ιερομάρτυρος Βασιλέως Επισκόπου Αμασείας.</t>
  </si>
  <si>
    <t>Του Οσίου Πατρός ημών Τιτου του θαυματουργού.</t>
  </si>
  <si>
    <t>http://www.roumortodox.org/%D8%A7%D9%84%D8%A5%D9%86%D8%AC%D9%8A%D9%84/%D8%A7%D9%84%D9%81%D8%B1%D9%91%D9%8A%D8%B3%D9%8A%D9%91-%D9%88%D8%A7%D9%84%D8%B9%D8%B4%D9%91%D8%A7%D8%B1/</t>
  </si>
  <si>
    <t xml:space="preserve">Κυριακή του Σταυρού </t>
  </si>
  <si>
    <t>Δ Κυριακή νηστείων</t>
  </si>
  <si>
    <t xml:space="preserve">η μόρφωση των ιερεων </t>
  </si>
  <si>
    <t>Του Αγίου Ιερομάρτυρος Βλασίου, της Αγίας Θεοδώρας της Αυγούστης, και του Αγίου Νεομάρτυρος Γεωργίου του εκ Σερβίας.</t>
  </si>
  <si>
    <t>http://www.roumortodox.org/%D9%85%D9%82%D8%A7%D9%84%D8%A7%D8%AA/%D8%A7%D9%84%D8%B3%D8%A8%D8%AA/</t>
  </si>
  <si>
    <t>غاية الصيام المحبّة</t>
  </si>
  <si>
    <t>Του Αγίου Αποστόλου Αρχίππου, και της Αγίας Οσιομάρτυρος Φιλοθέης της Αθηναίας.</t>
  </si>
  <si>
    <t>http://www.roumortodox.org/%D9%85%D9%82%D8%A7%D9%84%D8%A7%D8%AA/%D8%AD%D9%83%D9%85%D9%8F-%D8%AF%D9%8A%D9%86%D9%88%D9%86%D8%A9%D9%90-%D8%A7%D9%84%D8%A3%D8%A8/</t>
  </si>
  <si>
    <t xml:space="preserve">Περι προσευχής </t>
  </si>
  <si>
    <t>الله صار إنسانًا لكي يجعل الإنسان إلهًا</t>
  </si>
  <si>
    <t>الأسبوع العظيم</t>
  </si>
  <si>
    <t>http://www.roumortodox.org/%D9%85%D9%82%D8%A7%D9%84%D8%A7%D8%AA/%D8%B6%D8%B9%D9%81-%D8%A7%D9%84%D9%84%D9%87/</t>
  </si>
  <si>
    <t>http://www.roumortodox.org/%D9%85%D9%82%D8%A7%D9%84%D8%A7%D8%AA/%D9%82%D9%84-%D9%84%D9%8A-%D9%85%D9%8E%D9%86-%D8%AA%D9%8F%D8%B9%D8%A7%D8%B4%D8%B1-%D8%A3%D9%82%D9%8F%D9%84-%D9%84%D9%83-%D9%85%D9%86-%D8%A3%D9%86%D8%AA/</t>
  </si>
  <si>
    <t>http://www.roumortodox.org/%D9%88%D8%B9%D8%B8-%D9%88%D8%A7%D8%B1%D8%B4%D8%A7%D8%AF/%D8%A7%D9%84%D8%A7%D8%A8%D9%86-%D8%A7%D9%84%D8%B4%D9%91%D8%A7%D8%B7%D8%B1/</t>
  </si>
  <si>
    <t>Συγγραφεάς</t>
  </si>
  <si>
    <t>έχει πρόβλημα</t>
  </si>
  <si>
    <t xml:space="preserve">Οικογένια </t>
  </si>
  <si>
    <t>Της Αγίας Οσιομάρτυρος Ευδοκίας.</t>
  </si>
  <si>
    <t>كلمة الراعي</t>
  </si>
  <si>
    <t xml:space="preserve">الأرشمندريت توما (بيطار) </t>
  </si>
  <si>
    <t>وقفتُ أمامك!.</t>
  </si>
  <si>
    <t>Η ανάμνησις του εν ουρανώ φανέντος σημείου του Τιμίου Σταυρού εν Ιερουσαλήμ, η εύρεσις των τιμίων Λειψάνων του Οσίου Πατρός ημών Νείλου του Μυροβλύτου, και μνήμη του Αγίου Οσιομάρτυρος Παχωμίου.</t>
  </si>
  <si>
    <t xml:space="preserve">كما تريدون أن يفعل الناس بكم </t>
  </si>
  <si>
    <t>Η σύναξις των Αγίων Εβδομήκοντα Αποστόλων, και μνήμη του Οσίου Πατρός ημών Θεοκτίστου του εν Κουκούμω της Σικελίας.</t>
  </si>
  <si>
    <t>الصوم بفرحٍ وحرّية</t>
  </si>
  <si>
    <t>الشهادة والأيقونة</t>
  </si>
  <si>
    <t>γία την μεγάλη εβδομάδα</t>
  </si>
  <si>
    <t>أفرام، مطران طرابلس والكورة وتوابعهما</t>
  </si>
  <si>
    <t>http://www.roumortodox.org/%D9%85%D9%82%D8%A7%D9%84%D8%A7%D8%AA/%D8%A7%D9%84%D9%85%D8%B3%D8%B1%D9%91%D8%A9-%D8%A7%D9%84%D8%A5%D9%84%D9%87%D9%8A%D9%91%D8%A9-%D9%88%D8%A7%D9%84%D8%AD%D8%A8%D9%91-%D8%A7%D9%84%D8%A5%D9%86%D8%B3%D8%A7%D9%86%D9%80%D9%8A%D9%91/</t>
  </si>
  <si>
    <t>أحد الابن اشاطر</t>
  </si>
  <si>
    <t>تفسير مثل الابن الشاطر هدوئياً</t>
  </si>
  <si>
    <t>http://www.roumortodox.org/%D9%85%D9%82%D8%A7%D9%84%D8%A7%D8%AA-%D9%88-%D8%B9%D8%B8%D8%A7%D8%AA/%D8%A7%D9%84%D9%85%D8%AE%D9%84%D9%91%D8%B9-%D9%88%D8%A7%D9%84%D9%82%D9%8A%D8%A7%D9%85%D8%A9/</t>
  </si>
  <si>
    <t>Του Παραλύτου</t>
  </si>
  <si>
    <t>القديسة العظيمة في الشهيدات إيريني</t>
  </si>
  <si>
    <t xml:space="preserve">Αγιοι κ Γέροντες </t>
  </si>
  <si>
    <t xml:space="preserve">όπος θέλετε να σας κάνουν, κάνετε εσείς </t>
  </si>
  <si>
    <t>Τα γενέθλια, ήτοι τα εγκαίνια της Κωνσταντινουπόλεως, μνήμη του Αγίου Ιερομάρτυρος Μωκίου, των Αγίων αυταδέλφων και Ισαποστόλων Κυρίλλου και Μεθοδίου, Φωτιστών των Σλάβων, και του Αγίου Νεομάρτυρος Αργυρίου του εξ Επανομής.</t>
  </si>
  <si>
    <t>http://www.roumortodox.org/%D8%A7%D9%84%D8%A5%D9%86%D8%AC%D9%8A%D9%84/%D8%A7%D9%84%D8%BA%D9%80%D9%80%D9%80%D8%B1%D8%A8%D9%80%D9%80%D8%A9-%D9%81%D9%8A-%D8%A7%D9%84%D8%B5%D9%91%D9%88%D9%85/</t>
  </si>
  <si>
    <t>Των Οσίων Πατέρων ημών των εν τη Μονή του Αγίου Σαββα αναιρεθέντων.</t>
  </si>
  <si>
    <t xml:space="preserve">Των αγίων Νηπίων </t>
  </si>
  <si>
    <t>Τριώδιο, Κυριακή της Κρίσεως</t>
  </si>
  <si>
    <t>أمن الناصرة يخرج شيء صالح</t>
  </si>
  <si>
    <t>Του εν Αγίοις Πατρός ημών Σωφρονίου Πατριάρχου Ιεροσολύμων.</t>
  </si>
  <si>
    <t>Μεγάλη Τετάρτη</t>
  </si>
  <si>
    <t>Της Αγίας ενδόξου Μεγαλομάρτυρος Ειρήνης, και του εν Αγίοις Πατρός ημών Ευθυμίου Επισκόπου Μαδύτου του θαυματουργού.</t>
  </si>
  <si>
    <t>Του Αγίου Ιερομάρτυρος Παφνουτίου, και του Αγίου Οσιομάρτυρος Αγαθαγγέλου του Εσφιγμενίτου.</t>
  </si>
  <si>
    <t>ΙΟΥΝΙΟΣ</t>
  </si>
  <si>
    <t xml:space="preserve">ΜΑΪΟΣ </t>
  </si>
  <si>
    <t>Του εν Αγίοις Πατρός ημών Τυχωνος Επισκόπου Αμαθούντος Κυπρου.</t>
  </si>
  <si>
    <t>Του Αγίου Ιερομάρτυρος Ευσεβίου Επισκόπου Σαμοσάτων.</t>
  </si>
  <si>
    <t>Προεόρτια των Φωτων, μνήμη του εν Αγίοις Πατρός ημών Σιλβέστρου Παπα Ρωμης, και του Οσίου Πατρός ημών Σεραφείμ του Σαρώφ.</t>
  </si>
  <si>
    <t>Των Αγίων Οσιομαρτύρων Νικωνος και των 199 μαθητών αυτού, και Λουκά του Αγιαννανίτου.</t>
  </si>
  <si>
    <t>من الصليب إلى أعماق الله</t>
  </si>
  <si>
    <t>Κυριακή του Σταυρού</t>
  </si>
  <si>
    <t>8. Η ανακομιδή των Λειψάνων του Αγίου Ιερομάρτυρος Ιγνατίου του Θεοφόρου.</t>
  </si>
  <si>
    <t>Τίτλος</t>
  </si>
  <si>
    <t>Κυριακή των Βϊων</t>
  </si>
  <si>
    <t xml:space="preserve">Σαββατο Του Λαζάρου </t>
  </si>
  <si>
    <t>http://www.roumortodox.org/%CE%B1%CF%84%CE%B1%CE%BE%CE%B9%CE%BD%CF%8C%CE%BC%CE%B7%CF%84%CE%B1/%D9%85%D8%AB%D8%A7%D9%84-%D8%B2%D9%83%D9%91%D8%A7/</t>
  </si>
  <si>
    <t>ΣΕΠΤΕΜΒΡΙΟΣ</t>
  </si>
  <si>
    <t>Τρίτη</t>
  </si>
  <si>
    <t xml:space="preserve">Θαυμα του Αγ Φως </t>
  </si>
  <si>
    <t>ΤΗΣ ΣΑΜΑΡΕΙΤΙΔΟΣ Του Αγίου Αποστόλου Σιμωνος του Ζηλωτού.</t>
  </si>
  <si>
    <t>ΤΟΥ ΤΥΦΛΟΥ Των Αγίων Αποστόλων Ανδρονίκου και Ιουνίας, και των Οσίων Πατέρων ημών Νεκταρίου και Θεοφάνους.</t>
  </si>
  <si>
    <t>Η ανακομιδή των αγίων Λειψάνων του εν Αγίοις Πατρός ημών Αθανασίου Αρχιεπισκόπου Αλεξανδρείας του Μεγάλου.</t>
  </si>
  <si>
    <t>Των Αγίων Ιερομαρτύρων των εν Χερσώνι επισκοπησάντων, Βασιλέως, Εφραίμ, Ευγενίου, Καπίτωνος, Αιθερίου, Αγαθοδώρου και Ελπιδίου, και των Οσίων Πατέρων ημών Λαυρεντίου του εν Σαλαμίνι και Παύλου του Απλού.</t>
  </si>
  <si>
    <t>القدّيسة مريم المصرية</t>
  </si>
  <si>
    <t>Των εν Αγίοις Πατέρων ημών Επιφανίου Επισκόπου Κυπρου και Γερμανού Αρχιεπισκόπου Κωνσταντινουπόλεως.</t>
  </si>
  <si>
    <t>Ευαγγελισμός</t>
  </si>
  <si>
    <t>Μαρία Αιγυτια</t>
  </si>
  <si>
    <t>του Θωμά</t>
  </si>
  <si>
    <t>μεγάλη Εβδομαδα</t>
  </si>
  <si>
    <t>περι κονωνίας</t>
  </si>
  <si>
    <t>σταύρωση -Μ. Εβδομαδα</t>
  </si>
  <si>
    <t>Του Αγίου Οσιομάρτυρος Κονωνος του εν Ισαυρία, και του Οσίου Πατρός ημών Μαρκου του Αθηναίου.</t>
  </si>
  <si>
    <t>النُّور  الإلهيّ</t>
  </si>
  <si>
    <t>لا تخف آمِن فقط</t>
  </si>
  <si>
    <t>Των Αγίων Μαρτύρων Ευτροπίου, Κλεονίκου και Βασιλίσκου.</t>
  </si>
  <si>
    <t>وبعضٌ سقط في الأرض الصالحة فلما نبتَ أثمر مئة ضعفٍ</t>
  </si>
  <si>
    <t>Του Οσίου Πατρός ημών Ιλαρίωνος του νέου, Ηγουμένου της Μονής Πελεκητής.</t>
  </si>
  <si>
    <t>www.roumortodox.org</t>
  </si>
  <si>
    <t>Του Αγίου Μαρτυρος Κρήσκεντος, και του Αγίου Ιερομάρτυρος Λεωνίδου Επισκόπου Αθηνών.</t>
  </si>
  <si>
    <t>http://www.roumortodox.org/%D9%85%D9%82%D8%A7%D9%84%D8%A7%D8%AA/%D8%A7%D9%84%D8%AA%D9%80%D9%80%D9%80%D9%88%D8%A8%D9%80%D9%80%D8%A9/</t>
  </si>
  <si>
    <t>http://www.roumortodox.org/?s=%D8%A7%D9%84%D8%B0%D9%8A%D9%86+%D9%8A%D9%8F%D8%AB%D9%85%D8%B1%D9%88%D9%86+%D8%A8%D8%A7%D9%84%D8%B5%D8%A8%D8%B1</t>
  </si>
  <si>
    <t>http://www.roumortodox.org/%D9%85%D9%82%D8%A7%D9%84%D8%A7%D8%AA/%D8%A7%D9%84%D8%B4%D9%83%D8%B1/</t>
  </si>
  <si>
    <t>Των Αγίων Μαρτύρων Χρυσάνθου και Δαρείας.</t>
  </si>
  <si>
    <t>η αγάπη</t>
  </si>
  <si>
    <t>Η πρώτη και δευτέρα εύρεσις της Τιμίας Κεφαλής του Τιμίου Προδρόμου και Βαπτιστού Ιωάννου.</t>
  </si>
  <si>
    <t>Του Αγίου Αποστόλου Ονησίμου.</t>
  </si>
  <si>
    <t>Της Οσίας Μητρός ημών Ελισάβετ της θαυματουργού, και των Αγίων Ιερομαρτύρων Φηλικος, Φουρτουνάτου και Αχιλλέως.</t>
  </si>
  <si>
    <t>Του Οσίου Πατρός ημών Θεοδοσίου του Κοινοβιάρχου.</t>
  </si>
  <si>
    <t>Του Αγίου Μαρτυρος Κοδράτου και της Συνοδείας αυτού, και του Αγίου Νεομάρτυρος Μιχαήλ του Μαυρουδή.</t>
  </si>
  <si>
    <t>http://www.roumortodox.org/%D9%85%D9%82%D8%A7%D9%84%D8%A7%D8%AA-%D9%88-%D8%B9%D8%B8%D8%A7%D8%AA/%D8%A7%D9%84%D8%B4%D9%87%D8%A7%D8%AF%D8%A9-%D9%88%D8%A7%D9%84%D8%A3%D9%8A%D9%82%D9%88%D9%86%D8%A9/</t>
  </si>
  <si>
    <t xml:space="preserve"> Του Αγίου Αποστόλου και Ιερομάρτυρος Τιμοθέου, και του Αγίου Οσιομάρτυρος Αναστασίου του Περσου.</t>
  </si>
  <si>
    <t xml:space="preserve"> معموديّة ماء وجه الله !</t>
  </si>
  <si>
    <t>القربى ومجالاتها</t>
  </si>
  <si>
    <t>Της Αγίας Οσιομάρτυρος Φεβρωνίας, και του Οσίου Πατρός ημών Διονυσίου του εν τω Άθω.</t>
  </si>
  <si>
    <t>http://www.roumortodox.org/%D9%85%D9%82%D8%A7%D9%84%D8%A7%D8%AA/%D8%A7%D9%84%D8%A3%D8%B3%D8%A8%D9%88%D8%B9-%D8%A7%D9%84%D8%B9%D8%B8%D9%8A%D9%85/</t>
  </si>
  <si>
    <t>4. Του εν Αγίοις Πατρός ημών Γρηγορίου Αρχιεπισκόπου Κωνσταντινουπόλεως του Θεολόγου.</t>
  </si>
  <si>
    <t xml:space="preserve">Ημέρομενία </t>
  </si>
  <si>
    <t>Προεόρτια του Ευαγγελισμού της Υπεραγίας Δεσποίνης ημών Θεοτόκου και Αειπαρθένου Μαρίας.</t>
  </si>
  <si>
    <t>φεβρουαριος</t>
  </si>
  <si>
    <t>Η Υπαπαντή του Κυρίου ημών Ιησού Χριστού.</t>
  </si>
  <si>
    <t>Του Οσίου Πατρός ημών Αυξεντίου του εν τω Βουνώ.</t>
  </si>
  <si>
    <t>http://www.roumortodox.org/%D9%85%D9%82%D8%A7%D9%84%D8%A7%D8%AA/%D8%A7%D9%84%D9%81%D8%B1%D9%8A%D8%B3%D9%8A-%D9%88%D8%A7%D9%84%D8%B9%D8%B4%D8%A7%D8%B1/</t>
  </si>
  <si>
    <t xml:space="preserve">Νηστεία </t>
  </si>
  <si>
    <t>http://www.roumortodox.org/%D8%A7%D9%84%D8%AA%D8%B9%D9%84%D9%8A%D9%85-%D9%88%D8%A7%D9%84%D8%B9%D9%82%D9%8A%D8%AF%D8%A9-%D8%A7%D9%84%D8%A3%D8%B1%D8%AB%D9%88%D8%B0%D9%83%D8%B3%D9%8A%D8%A9/%D8%B9%D9%80%D8%B1%D8%B4%D9%8F-%D8%A7%D9%84%D9%86%D9%91%D9%80%D8%B9%D9%80%D9%85%D9%80%D8%A9/</t>
  </si>
  <si>
    <t>Του Οσίου Πατρός ημών Τιμοθέου του εν Συμβόλοις, και του εν Αγίοις Πατρός ημών Ευσταθίου Αρχιεπισκόπου Αντιοχείας της Μεγάλης.</t>
  </si>
  <si>
    <t xml:space="preserve">ΙΟΥΛΙΟΣ </t>
  </si>
  <si>
    <t>ΤΟΥ ΠΑΡΑΛΥΤΟΥ Των Αγίων Μαρτύρων Τιμοθέου και Μαύρας, και του εν Αγίοις Πατρός ημών Πετρου Επισκόπου Άργους του θαυματουργού.</t>
  </si>
  <si>
    <t>Η σύναξις της Θεοτόκου εν τω «Άδειν», ήτοι το Άξιόν εστι, και μνήμη των Αγίων Αποστόλων Βαρθολομαίου και Βαρνάβα.</t>
  </si>
  <si>
    <t>3. Της Οσίας Μητρός ημών Ξενης, και του Οσίου και θεοφόρου Πατρός ημών Νεοφύτου του Εγκλείστου του εν Κυπρω.</t>
  </si>
  <si>
    <t>Του Οσίου Πατρός ημών Βενεδίκτου, και του Αγίου Μαρτυρος Αλεξάνδρου του εν Πυδνη.</t>
  </si>
  <si>
    <t>الحياة الأبديّة</t>
  </si>
  <si>
    <t>ο Ιράκ</t>
  </si>
  <si>
    <t>العـــــــــراق</t>
  </si>
  <si>
    <t>http://www.roumortodox.org/%D8%A7%D9%84%D8%AA%D8%B9%D9%84%D9%8A%D9%85-%D9%88%D8%A7%D9%84%D8%B9%D9%82%D9%8A%D8%AF%D8%A9-%D8%A7%D9%84%D8%A3%D8%B1%D8%AB%D9%88%D8%B0%D9%83%D8%B3%D9%8A%D8%A9/%D9%88%D9%82%D8%A7%D9%84-%D8%A7%D9%84%D8%A5%D9%84%D9%87%D9%8F-%D8%A3%D9%8A%D9%86-%D8%A3%D8%A8%D9%86%D8%A7%D8%A1%D9%8F-%D8%A7%D9%84%D9%85%D9%84%D9%83%D9%90%D8%9F-%D8%A3%D8%AD%D8%AF-%D8%A7/</t>
  </si>
  <si>
    <t>των προπατέρων</t>
  </si>
  <si>
    <t>ΠΑΣΧΑ</t>
  </si>
  <si>
    <t>Της Αγίας Μαρτυρος Τατιανής.</t>
  </si>
  <si>
    <t>الاِسْتِعْدَاد للمُنَاوَلَة</t>
  </si>
  <si>
    <t>Του Αγίου Μαρτυρος Ησυχίου.</t>
  </si>
  <si>
    <t>مَن صلب الرّبّ يسوع؟</t>
  </si>
  <si>
    <t>توما (بيطار)</t>
  </si>
  <si>
    <t>Η σύναξις του Τιμίου ενδόξου Προφήτου Προδρόμου και Βαπτιστού Ιωάννου.</t>
  </si>
  <si>
    <t>Του Αγίου Μαρτυρος Παμφίλου και των συν αυτώ.</t>
  </si>
  <si>
    <t>Του Αγίου Ιερομάρτυρος Βασιλείου Πρεσβυτέρου της Αγκυρανών Εκκλησίας και των Αγίων Μαρτύρων Δροσίδος και Καλλινίκης.</t>
  </si>
  <si>
    <t>إنجيل متّى</t>
  </si>
  <si>
    <t xml:space="preserve">Αγίοι κ Γέροντες </t>
  </si>
  <si>
    <t xml:space="preserve">Γενικά Θέματα </t>
  </si>
  <si>
    <t>الأرشمندريت الياس (معوّض)</t>
  </si>
  <si>
    <t>يسوع... من هو؟</t>
  </si>
  <si>
    <t>Του Οσίου Πατρός ημών Ιωάννου μαθητού του Αγίου Γρηγορίου του Δεκαπολίτου, και του Αγίου Νεομάρτυρος Ιωάννου του εξ Ιωαννίνων.</t>
  </si>
  <si>
    <t>الخطيئة جنون</t>
  </si>
  <si>
    <t>Του Οσίου Πατρός ημών Γεωργίου του Χοζεβίτου, της Οσίας Μητρός ημών Δομνίκης, και της Αγίας Νεομάρτυρος Κυράννης της από Όσσης της Θεσσαλονίκης.</t>
  </si>
  <si>
    <t>http://www.roumortodox.org/%D9%85%D9%82%D8%A7%D9%84%D8%A7%D8%AA/%D8%B2%D9%83%D9%91%D8%A7-%D8%B1%D8%A6%D9%8A%D8%B3-%D8%A7%D9%84%D8%B9%D8%B4%D9%91%D8%A7%D8%B1%D9%8A%D9%86/</t>
  </si>
  <si>
    <t>أكرم أباك وأمك الأم الثانية</t>
  </si>
  <si>
    <t xml:space="preserve">الأرشمندريت ميلاتيوس بصل، دير القديسين يواكيم وحنه </t>
  </si>
  <si>
    <t xml:space="preserve">Χριστιανική οικογένεια </t>
  </si>
  <si>
    <t>استقامة الإيمان</t>
  </si>
  <si>
    <t>Κυριακή 1ης Συνόδου</t>
  </si>
  <si>
    <t>الصَّـلاةُ القَلْبِيَّـةُ</t>
  </si>
  <si>
    <t>المساكين</t>
  </si>
  <si>
    <t>الذكرانية</t>
  </si>
  <si>
    <t xml:space="preserve">Ψυχοσάββατο </t>
  </si>
  <si>
    <t>Ψυχοσάββατο</t>
  </si>
  <si>
    <t>ΑΓΙΟΥ ΠΝΕΥΜΑΤΟΣ</t>
  </si>
  <si>
    <r>
      <t xml:space="preserve"> </t>
    </r>
    <r>
      <rPr>
        <b/>
        <sz val="12"/>
        <color rgb="FF000000"/>
        <rFont val="Palatino Linotype"/>
        <family val="1"/>
        <charset val="161"/>
      </rPr>
      <t>Μαρθας και Μαρίας, αδελφών του Αγίου και δικαίου Λαζάρου.</t>
    </r>
  </si>
  <si>
    <t>A' Ματθαίος των Αγίων Πάντων</t>
  </si>
  <si>
    <t xml:space="preserve"> Κυρίλλου Αρχιεπισκόπου Αλεξανδρείας.</t>
  </si>
  <si>
    <t xml:space="preserve">Β'Ματθαίος, Κλήση των Μαθητών </t>
  </si>
  <si>
    <t xml:space="preserve"> Ιούδα (Θαδδασιο),  του Οσίου Πατρός ημών Παϊσίου του Μεγάλου.</t>
  </si>
  <si>
    <t xml:space="preserve">Γ'Ματθαίος (Μτθ στ'22) </t>
  </si>
  <si>
    <t>Το Γενέθλιον του Αγίου Προδρόμου και Βαπτιστού Ιωάννου.</t>
  </si>
  <si>
    <t>Δαβίδ του εν Θεσσαλονίκη.</t>
  </si>
  <si>
    <t>Δ'Ματθαίος (Ματθ η 5-13)</t>
  </si>
  <si>
    <t>Των Αγίων ενδόξων, Αποστόλων Πετρου και Παύλου.</t>
  </si>
  <si>
    <t>τετάρτη</t>
  </si>
  <si>
    <t>σάββατο</t>
  </si>
  <si>
    <t>κυριακή</t>
  </si>
  <si>
    <t>δευτέρα</t>
  </si>
  <si>
    <t>τρίτη</t>
  </si>
  <si>
    <t>πέμπτη</t>
  </si>
  <si>
    <t>παρασκευή</t>
  </si>
  <si>
    <t xml:space="preserve"> Μεταφρασμένο Στέφανος </t>
  </si>
  <si>
    <t>http://www.roumortodox.org/%D8%A7%D8%B4%D9%83%D8%A7%D9%84%D9%8A%D8%A7%D8%AA-%D9%85%D8%B9%D8%A7%D8%B5%D8%B1%D8%A9/%D8%A7%D9%84%D8%B9%D9%8F%D9%86%D9%92%D8%B5%D9%8F%D8%B1%D9%90%D9%8A%D9%91%D9%8E%D8%A9-%D9%85%D9%86-%D9%88%D8%AC%D9%87%D8%A9%D9%90-%D9%86%D8%B8%D8%B1%D9%8D-%D9%83%D9%8E%D9%86%D9%8E%D8%B3%D9%90%D9%8A-2/</t>
  </si>
  <si>
    <t>http://www.roumortodox.org/%D9%85%D9%82%D8%A7%D9%84%D8%A7%D8%AA-%D9%88-%D8%B9%D8%B8%D8%A7%D8%AA/%D9%8A%D8%B3%D9%88%D8%B9-%D9%85%D9%86-%D9%87%D9%88%D8%9F/</t>
  </si>
  <si>
    <t>http://www.roumortodox.org/%D9%85%D9%82%D8%A7%D9%84%D8%A7%D8%AA-%D9%88-%D8%B9%D8%B8%D8%A7%D8%AA/%D8%A7%D9%84%D9%88%D8%B9%D8%B8/</t>
  </si>
  <si>
    <t>Μωκίου ἱερομάρτυρος, Κυρίλλου καὶ Μεθοδίου ἰσαποστ.</t>
  </si>
  <si>
    <t>Τ</t>
  </si>
  <si>
    <t>Ἐπιφανίου ἐπισκ. Κύπρου, Γερμανοῦ ΚΠόλεως</t>
  </si>
  <si>
    <t>Γλυκερίας μάρτ., Σεργίου ὁμολ., Παυσικάκου</t>
  </si>
  <si>
    <t>Π</t>
  </si>
  <si>
    <t>† Περιτομὴ Ἰησοῦ Χριστοῦ. Βασιλείου τοῦ Μεγάλου</t>
  </si>
  <si>
    <t>Σιλβέστρου πάπα Ρώμης, Θεαγένους, Σεραφεὶμ Σάρωφ</t>
  </si>
  <si>
    <t>Σ</t>
  </si>
  <si>
    <t>Μαλαχίου προφήτου, Γορδίου μάρτυρος</t>
  </si>
  <si>
    <t>Κ</t>
  </si>
  <si>
    <r>
      <t>† ΠΡΟ ΤΩΝ ΦΩΤΩΝ</t>
    </r>
    <r>
      <rPr>
        <sz val="8"/>
        <color rgb="FF000000"/>
        <rFont val="Times New Roman"/>
        <family val="1"/>
        <charset val="161"/>
      </rPr>
      <t xml:space="preserve">, </t>
    </r>
  </si>
  <si>
    <t>Σύναξις 70 Ἀποστόλων, Θεοκτίστου, Ὀνουφρίου ἐν Χίῳ</t>
  </si>
  <si>
    <t>Δ</t>
  </si>
  <si>
    <t>Θεοπέμπτου, Θεωνᾶ, Συγκλητικῆς ὁσίων</t>
  </si>
  <si>
    <t>† ΤΑ ΑΓΙΑ ΘΕΟΦΑΝΕΙΑ ΤΟΥ ΣΩΤΗΡΟΣ ΧΡΙΣΤΟΥ</t>
  </si>
  <si>
    <t>† Ἡ Σύναξις Ἰωάννου τοῦ Προδρόμου καὶ Βαπτιστοῦ</t>
  </si>
  <si>
    <t>Γεωργίου Χοζεβίτου, Δομνίκης</t>
  </si>
  <si>
    <t>Πολυεύκτου μάρτυρος, Εὐστρατίου ὁσίου</t>
  </si>
  <si>
    <t>Γρηγορίου ἐπισκόπου Νύσσης, Δομετιανοῦ, Μαρκιανοῦ</t>
  </si>
  <si>
    <r>
      <t>† ΜΕΤΑ ΤΑ ΦΩΤΑ</t>
    </r>
    <r>
      <rPr>
        <sz val="8"/>
        <color rgb="FF000000"/>
        <rFont val="Times New Roman"/>
        <family val="1"/>
        <charset val="161"/>
      </rPr>
      <t xml:space="preserve">, </t>
    </r>
  </si>
  <si>
    <t>Θεοδοσίου τοῦ Κοινοβιάρχου, Ἀγαπίου ὁσίου</t>
  </si>
  <si>
    <t>Τατιανῆς, Εὐθασίας, Μερτίου καὶ Πέτρου μαρτύρων</t>
  </si>
  <si>
    <t>Ἑρμύλου, Στρατονίκου μαρτ., Μαξίμου Καυσοκαλυβίτου</t>
  </si>
  <si>
    <t>Ἁγνῆς μάρτυρος, Τῶν ἐν Σινᾷ ἀναιρεθέντων Ἀββάδων</t>
  </si>
  <si>
    <t>Παύλου Θηβαίου, Ἰωάννου Καλυβίτου</t>
  </si>
  <si>
    <t>Προσκύνησις ἁλύσεως Πέτρου, Πευσίππου, Νεονίλλης μ.</t>
  </si>
  <si>
    <r>
      <t>† Ἀντωνίου τοῦ Μεγάλου</t>
    </r>
    <r>
      <rPr>
        <sz val="8"/>
        <color rgb="FF000000"/>
        <rFont val="Times New Roman"/>
        <family val="1"/>
        <charset val="161"/>
      </rPr>
      <t>, Γεωργίου τοῦ ἐν Ἰωαννίνοις</t>
    </r>
  </si>
  <si>
    <r>
      <t>† IΒ΄ ΛΟΥΚΑ</t>
    </r>
    <r>
      <rPr>
        <sz val="8"/>
        <color rgb="FF000000"/>
        <rFont val="Times New Roman"/>
        <family val="1"/>
        <charset val="161"/>
      </rPr>
      <t xml:space="preserve"> (10 ΛΕΠΡΩΝ), </t>
    </r>
  </si>
  <si>
    <r>
      <t>† Ἀθανασίου καὶ Κυρίλλου</t>
    </r>
    <r>
      <rPr>
        <sz val="8"/>
        <color rgb="FF000000"/>
        <rFont val="Times New Roman"/>
        <family val="1"/>
        <charset val="161"/>
      </rPr>
      <t xml:space="preserve"> Πατριαρχῶν Ἀλεξανδρείας</t>
    </r>
  </si>
  <si>
    <t>Μάρκου Εὐγενικοῦ, Μακαρίου Αἰγυπτίου</t>
  </si>
  <si>
    <r>
      <t>† Εὐθυμίου τοῦ Μεγάλου</t>
    </r>
    <r>
      <rPr>
        <sz val="8"/>
        <color rgb="FF000000"/>
        <rFont val="Times New Roman"/>
        <family val="1"/>
        <charset val="161"/>
      </rPr>
      <t>, Ζαχαρίου Ἄρτης</t>
    </r>
  </si>
  <si>
    <t>Μαξίμου ὁμολογητοῦ, Νεοφύτου, Εὐγενίου μάρτυρος</t>
  </si>
  <si>
    <r>
      <t>Τιμοθέου ἀπ.,</t>
    </r>
    <r>
      <rPr>
        <sz val="8"/>
        <color rgb="FF000000"/>
        <rFont val="Times New Roman"/>
        <family val="1"/>
        <charset val="161"/>
      </rPr>
      <t xml:space="preserve"> Ἀναστασίου τοῦ Πέρσου</t>
    </r>
  </si>
  <si>
    <t>Κλήμεντος ἐπισκ. Ἀγκύρας, Ἀγαθαγγέλου μάρτυρος</t>
  </si>
  <si>
    <t>Ξένης ὁσίας, Ζωσιμᾶ ὁσίου, Βαβύλα ἱερομάρτυρος</t>
  </si>
  <si>
    <r>
      <t>† ΙΕ΄ ΛΟΥΚΑ</t>
    </r>
    <r>
      <rPr>
        <sz val="8"/>
        <color rgb="FF000000"/>
        <rFont val="Times New Roman"/>
        <family val="1"/>
        <charset val="161"/>
      </rPr>
      <t xml:space="preserve"> (ΖΑΚΧΑΙΟΥ), </t>
    </r>
  </si>
  <si>
    <r>
      <t>† Γρηγορίου τοῦ Θεολόγου,</t>
    </r>
    <r>
      <rPr>
        <sz val="8"/>
        <color rgb="FF000000"/>
        <rFont val="Times New Roman"/>
        <family val="1"/>
        <charset val="161"/>
      </rPr>
      <t xml:space="preserve"> Αὐξεντίου νεομάρτυρος</t>
    </r>
  </si>
  <si>
    <t>Ξενοφῶντος ὁσίου, Συμεὼν ὁσίου τοῦ Παλαιοῦ</t>
  </si>
  <si>
    <t>Ἀνακομιδὴ λειψ. Ἰωάννου τοῦ Χρυσοστόμου</t>
  </si>
  <si>
    <t>Ἐφραὶμ τοῦ Σύρου, Παλλαδίου καὶ Ἰακώβου ὁσίων</t>
  </si>
  <si>
    <t>Ἀνακομιδὴ λειψάνων Ἰγνατίου Θεοφόρου</t>
  </si>
  <si>
    <t>† Τῶν Τριῶν Ἱεραρχῶν</t>
  </si>
  <si>
    <t>Κύρου καὶ Ἰωάννου τῶν Ἀναργύρων, Ἀρσενίου ἐν Πάρῳ</t>
  </si>
  <si>
    <t>Ημερολόγιο</t>
  </si>
  <si>
    <r>
      <t>† ΤΕΛΩΝΟΥ &amp; ΦΑΡΙΣΑΙΟΥ</t>
    </r>
    <r>
      <rPr>
        <sz val="8"/>
        <color rgb="FF000000"/>
        <rFont val="Times New Roman"/>
        <family val="1"/>
        <charset val="161"/>
      </rPr>
      <t xml:space="preserve"> (ἀρχὴ Τριῳδίου), </t>
    </r>
  </si>
  <si>
    <t>Τρύφωνος μάρτυρος, Περπετούας, Ἀναστασίου νεομάρτ.</t>
  </si>
  <si>
    <t>† Η ΥΠΑΠΑΝΤΗ ΤΟΥ ΙΗΣΟΥ ΧΡΙΣΤΟΥ</t>
  </si>
  <si>
    <t>Συμεὼν τοῦ Θεοδόχου, Ἄννης προφήτιδος</t>
  </si>
  <si>
    <t>Ἰσιδώρου τοῦ Πηλουσιώτου, Νικολάου ὁμολογητοῦ</t>
  </si>
  <si>
    <t>Ἀγάθης μάρτ., Θεοδοσίου τοῦ ἐν Σκοπέλῳ</t>
  </si>
  <si>
    <t>Φωτίου πατρ. ΚΠόλεως, Βουκόλου ἐπισκόπου Σμύρνης</t>
  </si>
  <si>
    <t>Παρθενίου ἐπισκ. Λαμψάκου, Λουκᾶ τοῦ ἐν Στειρίῳ</t>
  </si>
  <si>
    <r>
      <t>† ΑΣΩΤΟΥ,</t>
    </r>
    <r>
      <rPr>
        <sz val="8"/>
        <color rgb="FF000000"/>
        <rFont val="Times New Roman"/>
        <family val="1"/>
        <charset val="161"/>
      </rPr>
      <t xml:space="preserve"> </t>
    </r>
  </si>
  <si>
    <t>Ζαχαρίου προφ., Θεοδώρου τοῦ Στρατηλάτου</t>
  </si>
  <si>
    <t>Νικηφόρου μάρτ., Παγκρατίου Ταυρομενίου</t>
  </si>
  <si>
    <r>
      <t>† Χαραλάμπους ἱερομάρτ.,</t>
    </r>
    <r>
      <rPr>
        <sz val="8"/>
        <color rgb="FF000000"/>
        <rFont val="Times New Roman"/>
        <family val="1"/>
        <charset val="161"/>
      </rPr>
      <t xml:space="preserve"> Ἀναστασίου Ἱεροσ., Ζήνωνος</t>
    </r>
  </si>
  <si>
    <t>Βλασίου ἱερομάρτ., Θεοδώρας τῆς Αὐγούστης</t>
  </si>
  <si>
    <t>Μελετίου πατρ. Ἀντιοχείας, Ἀντωνίου ΚΠόλ.</t>
  </si>
  <si>
    <t>Ἀκύλλα καὶ Πρισκίλλης ἀποστόλων, Μαρτινιανοῦ</t>
  </si>
  <si>
    <r>
      <t>† Ψυχοσάββατον,</t>
    </r>
    <r>
      <rPr>
        <sz val="8"/>
        <color rgb="FF000000"/>
        <rFont val="Times New Roman"/>
        <family val="1"/>
        <charset val="161"/>
      </rPr>
      <t xml:space="preserve"> </t>
    </r>
  </si>
  <si>
    <t>Αὐξεντίου, Μάρωνος ὁσίων, Γεωργίου Μυτιλήνης</t>
  </si>
  <si>
    <r>
      <t>† ΑΠΟΚΡΕΩ,</t>
    </r>
    <r>
      <rPr>
        <sz val="8"/>
        <color rgb="FF000000"/>
        <rFont val="Times New Roman"/>
        <family val="1"/>
        <charset val="161"/>
      </rPr>
      <t xml:space="preserve"> </t>
    </r>
  </si>
  <si>
    <t>Ὀνησίμου ἀποστόλου, Εὐσεβίου ὁσίου, Ἀνθίμου ἐν Χίῳ</t>
  </si>
  <si>
    <t>Παμφίλου μάρτ., Φλαβιανοῦ πατρ. ΚΠόλεως</t>
  </si>
  <si>
    <t>Θεοδώρου τοῦ Τήρωνος, Μαρκιανοῦ καὶ Πουλχερίας</t>
  </si>
  <si>
    <t>Λέοντος πάπα Ρώμης, Ἀγαπητοῦ ὁμολ.</t>
  </si>
  <si>
    <t>Φιλοθέης Ἀθηναίας, Φιλήμονος, Ἀπφίας</t>
  </si>
  <si>
    <t>Λέοντος ἐπισκ. Κατάνης, Ἀγάθωνος πάπα Ρώμης</t>
  </si>
  <si>
    <t>Τιμοθέου ἐν Συμβόλοις, Εὐσταθίου Ἀντιοχείας</t>
  </si>
  <si>
    <r>
      <t>† ΤΥΡΙΝΗΣ,</t>
    </r>
    <r>
      <rPr>
        <sz val="8"/>
        <color rgb="FF000000"/>
        <rFont val="Times New Roman"/>
        <family val="1"/>
        <charset val="161"/>
      </rPr>
      <t xml:space="preserve"> </t>
    </r>
  </si>
  <si>
    <t>Τῶν ἐν τοῖς Εὐγενίου Μαρτύρων, Θαλασσίου ὁσίου</t>
  </si>
  <si>
    <r>
      <t>† Καθαρὰ Δευτέρα.</t>
    </r>
    <r>
      <rPr>
        <sz val="8"/>
        <color rgb="FF000000"/>
        <rFont val="Times New Roman"/>
        <family val="1"/>
        <charset val="161"/>
      </rPr>
      <t xml:space="preserve"> </t>
    </r>
  </si>
  <si>
    <t>Πολυκάρπου ἐπισκ. Σμύρνης ἱερομάρτ., Γοργονίας</t>
  </si>
  <si>
    <t>Α΄ καὶ Β΄ εὕρεσις τιμ. κεφαλῆς Προδρόμου</t>
  </si>
  <si>
    <t>Ταρασίου πατρ. ΚΠόλεως, Ρηγίνου ἐπισκ. Σκοπέλου</t>
  </si>
  <si>
    <t>Φωτεινῆς Σαμαρείτιδος, Πορφυρίου Γάζης</t>
  </si>
  <si>
    <r>
      <t>Α΄ ΧΑΙΡΕΤΙΣΜΟΙ,</t>
    </r>
    <r>
      <rPr>
        <sz val="8"/>
        <color rgb="FF000000"/>
        <rFont val="Times New Roman"/>
        <family val="1"/>
        <charset val="161"/>
      </rPr>
      <t xml:space="preserve"> </t>
    </r>
  </si>
  <si>
    <t>Προκοπίου τοῦ Δεκαπολίτου, Γελασίου μάρτ.</t>
  </si>
  <si>
    <r>
      <t>† Α΄ ΝΗΣΤΕΙΩΝ</t>
    </r>
    <r>
      <rPr>
        <sz val="8"/>
        <color rgb="FF000000"/>
        <rFont val="Times New Roman"/>
        <family val="1"/>
        <charset val="161"/>
      </rPr>
      <t xml:space="preserve"> (Ὀρθοδοξίας), </t>
    </r>
  </si>
  <si>
    <t>Εὐδοκίας ὁσιομάρτυρος, Μαρκέλλου μάρτυρος</t>
  </si>
  <si>
    <t>Νικολάου Πλανᾶ, Ἡσυχίου, Εὐθαλίας</t>
  </si>
  <si>
    <t>Εὐτροπίου, Κλεονίκου, Βασιλίσκου μαρτύρων</t>
  </si>
  <si>
    <t>Γερασίμου Ἰορδανίτου, Παύλου καί Ἰουλιανῆς μαρτ.</t>
  </si>
  <si>
    <t>Κόνωνος ὁσίου, Ἀρχελάου, Εὐλαμπίου</t>
  </si>
  <si>
    <t xml:space="preserve">Β΄ ΧΑΙΡΕΤΙΣΜΟΙ, </t>
  </si>
  <si>
    <t>Τῶν ἐν Ἀμορίῳ 42 Μαρτύρων, Εὕρεσις Τιμίου Σταυροῦ</t>
  </si>
  <si>
    <t>Λαυρεντίου ὁσίου, Ἐφραὶμ Ἀντιοχείας</t>
  </si>
  <si>
    <r>
      <t>† Β΄ ΝΗΣΤΕΙΩΝ</t>
    </r>
    <r>
      <rPr>
        <sz val="8"/>
        <color rgb="FF000000"/>
        <rFont val="Times New Roman"/>
        <family val="1"/>
        <charset val="161"/>
      </rPr>
      <t xml:space="preserve"> (Γρηγορίου Παλαμᾶ), </t>
    </r>
  </si>
  <si>
    <t>Θεοφυλάκτου ἐπισκ. Νικομηδείας, Ἑρμοῦ ἀποστόλου</t>
  </si>
  <si>
    <t>Ἁγίων 40 Μαρτύρων ἐν Σεβαστείᾳ</t>
  </si>
  <si>
    <t>Κοδράτου ἐν Κορίνθῳ, Ἀναστασίας τῆς Πατρικίας</t>
  </si>
  <si>
    <t>Σωφρονίου Ἱεροσ., Θεοδώρας ἐν Ἄρτῃ</t>
  </si>
  <si>
    <t>Συμεὼν Ν. Θεολ., Θεοφάνους ὁμολ., Γρηγορίου Διαλόγου</t>
  </si>
  <si>
    <r>
      <t>Γ΄ ΧΑΙΡΕΤΙΣΜΟΙ,</t>
    </r>
    <r>
      <rPr>
        <sz val="8"/>
        <color rgb="FF000000"/>
        <rFont val="Times New Roman"/>
        <family val="1"/>
        <charset val="161"/>
      </rPr>
      <t xml:space="preserve"> </t>
    </r>
  </si>
  <si>
    <t>Ἀνακομιδὴ λειψ. Νικηφόρου πατρ. ΚΠόλεως, Πουπλίου</t>
  </si>
  <si>
    <t>Βενεδίκτου ὁσίου, Εὐσχήμονος ἐπισκ. Λαμψάκου</t>
  </si>
  <si>
    <r>
      <t>† Γ΄ ΝΗΣΤΕΙΩΝ</t>
    </r>
    <r>
      <rPr>
        <sz val="8"/>
        <color rgb="FF000000"/>
        <rFont val="Times New Roman"/>
        <family val="1"/>
        <charset val="161"/>
      </rPr>
      <t xml:space="preserve"> (Σταυροπροσκυνήσεως), </t>
    </r>
  </si>
  <si>
    <t>Ἀγαπίου μάρτ., Ἀριστοβούλου ἀπ., Μανουὴλ νεομ.</t>
  </si>
  <si>
    <t>Σαββίνου, Ρωμανοῦ, Χριστοδούλου</t>
  </si>
  <si>
    <t>Ἀλεξίου ἀνθρώπου τοῦ Θεοῦ, Θεοστηρίκτου ὁμολ.</t>
  </si>
  <si>
    <t>Κυρίλλου πατρ. Ἱεροσολύμων</t>
  </si>
  <si>
    <t>Χρυσάνθου καὶ Δαρείας μαρτύρων, Δημητρίου νεομάρτ.</t>
  </si>
  <si>
    <r>
      <t>Δ΄ ΧΑΙΡΕΤΙΣΜΟΙ,</t>
    </r>
    <r>
      <rPr>
        <sz val="8"/>
        <color rgb="FF000000"/>
        <rFont val="Times New Roman"/>
        <family val="1"/>
        <charset val="161"/>
      </rPr>
      <t xml:space="preserve"> </t>
    </r>
  </si>
  <si>
    <t>Τῶν ἐν τῇ Μονῇ ἁγίου Σάββα ἀναιρεθ. πατέρων</t>
  </si>
  <si>
    <t>Ἰακώβου ὁμολογητοῦ, Θωμᾶ πατριάρχου ΚΠόλεως</t>
  </si>
  <si>
    <r>
      <t>† Δ΄ ΝΗΣΤΕΙΩΝ</t>
    </r>
    <r>
      <rPr>
        <sz val="8"/>
        <color rgb="FF000000"/>
        <rFont val="Times New Roman"/>
        <family val="1"/>
        <charset val="161"/>
      </rPr>
      <t xml:space="preserve"> (Ἰω. Κλίμακος), </t>
    </r>
  </si>
  <si>
    <t>Βασιλείου ἐπισκ. Ἀγκύρας, Καλλινίκης μάρτυρος</t>
  </si>
  <si>
    <t>Νίκωνος καὶ 199 Μαρτύρων</t>
  </si>
  <si>
    <t>Παρθενίου πατριάρχου ΚΠόλεως, Ἀρτέμονος, Ζαχαρίου</t>
  </si>
  <si>
    <r>
      <t>† Ὁ Μέγας Κανών,</t>
    </r>
    <r>
      <rPr>
        <sz val="8"/>
        <color rgb="FF000000"/>
        <rFont val="Times New Roman"/>
        <family val="1"/>
        <charset val="161"/>
      </rPr>
      <t xml:space="preserve"> </t>
    </r>
  </si>
  <si>
    <t>† Ο ΕΥΑΓΓΕΛΙΣΜΟΣ ΤΗΣ ΘΕΟΤΟΚΟΥ</t>
  </si>
  <si>
    <t>Ἡ Σύναξις ἀρχαγγ. Γαβριήλ, Τῶν ἐν Γοτθίᾳ 26 Μαρτ.</t>
  </si>
  <si>
    <r>
      <t>† Ὁ Ἀκάθιστος Ὕμνος,</t>
    </r>
    <r>
      <rPr>
        <sz val="8"/>
        <color rgb="FF000000"/>
        <rFont val="Times New Roman"/>
        <family val="1"/>
        <charset val="161"/>
      </rPr>
      <t xml:space="preserve"> </t>
    </r>
  </si>
  <si>
    <t>Ματρώνης ὁσίας, Φιλητοῦ καὶ Λυδίας μαρτ., Παύλου</t>
  </si>
  <si>
    <t>Ἱλαρίωνος ὁσίου, Ἡρωδίωνος</t>
  </si>
  <si>
    <r>
      <t>† Ε΄ ΝΗΣΤΕΙΩΝ</t>
    </r>
    <r>
      <rPr>
        <sz val="8"/>
        <color rgb="FF000000"/>
        <rFont val="Times New Roman"/>
        <family val="1"/>
        <charset val="161"/>
      </rPr>
      <t xml:space="preserve"> (Μαρίας Αἰγυπτίας)</t>
    </r>
  </si>
  <si>
    <t>Μάρκου ἐπισκ. Ἀρεθουσίων, Ἰωνᾶ, Βαραχησίου μαρτ.</t>
  </si>
  <si>
    <t>Ἰωάννου Κλίμακος, Εὐβούλης</t>
  </si>
  <si>
    <t>Ὑπατίου καὶ Ἀκακίου ἱερομαρτύρων</t>
  </si>
  <si>
    <t>Μαρίας τῆς Αἰγυπτίας, Γεροντίου καὶ Βασιλείδου μαρτ.</t>
  </si>
  <si>
    <t>Τίτου ὁσίου, Ἀμφιανοῦ, Αἰδεσίου μαρτύρων</t>
  </si>
  <si>
    <t>Ἰωσὴφ τοῦ Ὑμνογράφου, Νικήτα ὁμολογητοῦ</t>
  </si>
  <si>
    <r>
      <t>† Τοῦ Λαζάρου,</t>
    </r>
    <r>
      <rPr>
        <sz val="8"/>
        <color rgb="FF000000"/>
        <rFont val="Times New Roman"/>
        <family val="1"/>
        <charset val="161"/>
      </rPr>
      <t xml:space="preserve"> </t>
    </r>
  </si>
  <si>
    <t>Γεωργίου ὁσίου τοῦ ἐν Μαλεῷ, Θεωνᾶ, Πλάτωνος μάρτ.</t>
  </si>
  <si>
    <r>
      <t>† ΤΩΝ ΒΑΪΩΝ,</t>
    </r>
    <r>
      <rPr>
        <sz val="8"/>
        <color rgb="FF000000"/>
        <rFont val="Times New Roman"/>
        <family val="1"/>
        <charset val="161"/>
      </rPr>
      <t xml:space="preserve"> </t>
    </r>
  </si>
  <si>
    <t>Κλαυδίου, Διοδώρου μαρτ., Θεοδώρας ὁσ. ἐν Θεσ/νίκῃ</t>
  </si>
  <si>
    <r>
      <t>† Μεγάλη Δευτέρα,</t>
    </r>
    <r>
      <rPr>
        <sz val="8"/>
        <color rgb="FF000000"/>
        <rFont val="Times New Roman"/>
        <family val="1"/>
        <charset val="161"/>
      </rPr>
      <t xml:space="preserve"> Ἰωσὴφ τοῦ Παγκάλου, </t>
    </r>
  </si>
  <si>
    <t>Γρηγορίου Σιναΐτου, Εὐτυχίου πατρ. ΚΠόλεως</t>
  </si>
  <si>
    <r>
      <t>† Μεγάλη Τρίτη,</t>
    </r>
    <r>
      <rPr>
        <sz val="8"/>
        <color rgb="FF000000"/>
        <rFont val="Times New Roman"/>
        <family val="1"/>
        <charset val="161"/>
      </rPr>
      <t xml:space="preserve"> Τῶν 10 Παρθένων, </t>
    </r>
  </si>
  <si>
    <t>Καλλιοπίου καὶ Ἀκυλίνης μαρτύρων</t>
  </si>
  <si>
    <r>
      <t>† Μεγ. Τετάρτη,</t>
    </r>
    <r>
      <rPr>
        <sz val="8"/>
        <color rgb="FF000000"/>
        <rFont val="Times New Roman"/>
        <family val="1"/>
        <charset val="161"/>
      </rPr>
      <t xml:space="preserve"> Τῆς ἀλειψάσης τὸν Κύριον πόρνης γυν.</t>
    </r>
  </si>
  <si>
    <t>Ἡρωδίωνος, Ρούφου, Ἑρμοῦ ἀποστόλων</t>
  </si>
  <si>
    <r>
      <t>† Μεγάλη Πέμπτη,</t>
    </r>
    <r>
      <rPr>
        <sz val="8"/>
        <color rgb="FF000000"/>
        <rFont val="Times New Roman"/>
        <family val="1"/>
        <charset val="161"/>
      </rPr>
      <t xml:space="preserve"> Ὁ Μυστικὸς Δεῖπνος</t>
    </r>
  </si>
  <si>
    <t>Εὐψυχίου μάρτ., Βαδίμου ἱερομάρτ.</t>
  </si>
  <si>
    <r>
      <t>† Μεγάλη Παρασκευή,</t>
    </r>
    <r>
      <rPr>
        <sz val="8"/>
        <color rgb="FF000000"/>
        <rFont val="Times New Roman"/>
        <family val="1"/>
        <charset val="161"/>
      </rPr>
      <t xml:space="preserve"> Τὰ Ἅγια Πάθη τοῦ Κυρίου</t>
    </r>
  </si>
  <si>
    <t>Γρηγορίου Ε΄ ἱερομάρτυρος, Τερεντίου καὶ τῶν σύν αὐτῷ μ.</t>
  </si>
  <si>
    <r>
      <t>† Μέγα Σάββατον,</t>
    </r>
    <r>
      <rPr>
        <sz val="8"/>
        <color rgb="FF000000"/>
        <rFont val="Times New Roman"/>
        <family val="1"/>
        <charset val="161"/>
      </rPr>
      <t xml:space="preserve"> Ἡ εἰς Ἅδου κάθοδος τοῦ Κυρίου</t>
    </r>
  </si>
  <si>
    <t>Ἀντίπα ἐπ. Περγάμου, Τρυφαίνης ὁσίας</t>
  </si>
  <si>
    <r>
      <t>† ΤΟ ΑΓΙΟΝ ΠΑΣΧΑ,</t>
    </r>
    <r>
      <rPr>
        <sz val="8"/>
        <color rgb="FF000000"/>
        <rFont val="Times New Roman"/>
        <family val="1"/>
        <charset val="161"/>
      </rPr>
      <t xml:space="preserve"> Η ΑΝΑΣΤΑΣΙΣ ΤΟΥ ΧΡΙΣΤΟΥ</t>
    </r>
  </si>
  <si>
    <t>Ἀνθούσης ὁσ., Ἀκακίου Καυσοκαλ.</t>
  </si>
  <si>
    <t>Μαρτίνου π. Ρώμης, Θεοδοσίου καί Ζωΐλου μαρτ.</t>
  </si>
  <si>
    <t xml:space="preserve">† Ραφαήλ, Νικολάου, Εἰρήνης νεομ., </t>
  </si>
  <si>
    <t xml:space="preserve">Λεωνίδου ἐπισκ. Ἀθηνῶν </t>
  </si>
  <si>
    <t>Ἀγάπης, Εἰρήνης, Χιονίας μαρτύρων</t>
  </si>
  <si>
    <r>
      <t>† Τῆς Ζωοδόχου Πηγῆς,</t>
    </r>
    <r>
      <rPr>
        <sz val="8"/>
        <color rgb="FF000000"/>
        <rFont val="Times New Roman"/>
        <family val="1"/>
        <charset val="161"/>
      </rPr>
      <t xml:space="preserve"> </t>
    </r>
  </si>
  <si>
    <t>Μακαρίου Κορίνθου</t>
  </si>
  <si>
    <t>Κυρίλλου πατρ. ΚΠόλεως</t>
  </si>
  <si>
    <r>
      <t>† ΤΟΥ ΘΩΜΑ,</t>
    </r>
    <r>
      <rPr>
        <sz val="8"/>
        <color rgb="FF000000"/>
        <rFont val="Times New Roman"/>
        <family val="1"/>
        <charset val="161"/>
      </rPr>
      <t xml:space="preserve"> </t>
    </r>
  </si>
  <si>
    <t>Παφνουτίου ἱερομάρτ., Φιλίππας μάρτ.</t>
  </si>
  <si>
    <t>Θεοδώρου Τριχινᾶ, Ζακχαίου</t>
  </si>
  <si>
    <t>Ἰανουαρίου ἱερομάρτ., Ἀναστασίου Σιναΐτου</t>
  </si>
  <si>
    <t>Ναθαναὴλ ἐπισκόπου, Νεάρχου</t>
  </si>
  <si>
    <t>† Γεωργίου τοῦ Τροπαιοφόρου</t>
  </si>
  <si>
    <t>Ἐλισάβετ ὁσίας, Νικολάου νεομάρτ. ἐκ Μαγνησίας</t>
  </si>
  <si>
    <t>† Μάρκου εὐαγγελιστοῦ</t>
  </si>
  <si>
    <r>
      <t>† ΤΩΝ ΜΥΡΟΦΟΡΩΝ,</t>
    </r>
    <r>
      <rPr>
        <sz val="8"/>
        <color rgb="FF000000"/>
        <rFont val="Times New Roman"/>
        <family val="1"/>
        <charset val="161"/>
      </rPr>
      <t xml:space="preserve"> </t>
    </r>
  </si>
  <si>
    <t>Βασιλέως ἐπ. Ἀμασείας, Γλαφύρας μάρτ.</t>
  </si>
  <si>
    <t>Συμεὼν ἐπισκόπου Ἱεροσολύμων</t>
  </si>
  <si>
    <t>Τῶν ἐν Κυζίκῳ ἐννέα Μαρτύρων, Θεόγνιδος, Μέμνονος</t>
  </si>
  <si>
    <t>Ἰάσονος καὶ Σωσιπάτρου ἀπ., Κερκύρας μάρτ.</t>
  </si>
  <si>
    <t>Ἰακώβου ἀποστ., Δονάτου ἐπ. Εὐροίας, Ἀργυρῆς νεομ.</t>
  </si>
  <si>
    <t>Ἱερεμίου τοῦ προφήτου, Εὐθυμίου ἐκ Δημητσάνης</t>
  </si>
  <si>
    <t>Ἀνακομιδὴ λειψ. Μεγ. Ἀθανασίου</t>
  </si>
  <si>
    <r>
      <t>† ΤΟΥ ΠΑΡΑΛΥΤΟΥ,</t>
    </r>
    <r>
      <rPr>
        <sz val="8"/>
        <color rgb="FF000000"/>
        <rFont val="Times New Roman"/>
        <family val="1"/>
        <charset val="161"/>
      </rPr>
      <t xml:space="preserve"> </t>
    </r>
  </si>
  <si>
    <t>Τιμοθέου καὶ Μαύρας, Πέτρου ἐπισκ. Ἄργους</t>
  </si>
  <si>
    <t>Πελαγίας μάρτ., Ἱλαρίου ὁσίου, Νικηφόρου Ἀθωνίτου</t>
  </si>
  <si>
    <r>
      <t>† Εἰρήνης μεγαλομάρτυρος,</t>
    </r>
    <r>
      <rPr>
        <sz val="8"/>
        <color rgb="FF000000"/>
        <rFont val="Times New Roman"/>
        <family val="1"/>
        <charset val="161"/>
      </rPr>
      <t xml:space="preserve"> Εὐθυμίου Μαδύτου</t>
    </r>
  </si>
  <si>
    <r>
      <t>† Μεσοπεντηκοστῆς,</t>
    </r>
    <r>
      <rPr>
        <sz val="8"/>
        <color rgb="FF000000"/>
        <rFont val="Times New Roman"/>
        <family val="1"/>
        <charset val="161"/>
      </rPr>
      <t xml:space="preserve"> </t>
    </r>
  </si>
  <si>
    <t>Ἰὼβ τοῦ πολυάθλου, Σεραφεὶμ ὁσ., Σοφίας τῆς ἐν Κλεισούρᾳ</t>
  </si>
  <si>
    <t>Τοῦ ἐν οὐρανῷ φανέντος σημείου τοῦ τιμίου Σταυροῦ</t>
  </si>
  <si>
    <r>
      <t>† Ἰωάννου τοῦ Θεολόγου,</t>
    </r>
    <r>
      <rPr>
        <sz val="8"/>
        <color rgb="FF000000"/>
        <rFont val="Times New Roman"/>
        <family val="1"/>
        <charset val="161"/>
      </rPr>
      <t xml:space="preserve"> Ἀρσενίου Μεγάλου</t>
    </r>
  </si>
  <si>
    <t>Χριστοφόρου μάρτ., Ἡσαΐου πρ.</t>
  </si>
  <si>
    <r>
      <t>† ΤΗΣ ΣΑΜΑΡΕΙΤΙΔΟΣ,</t>
    </r>
    <r>
      <rPr>
        <sz val="8"/>
        <color rgb="FF000000"/>
        <rFont val="Times New Roman"/>
        <family val="1"/>
        <charset val="161"/>
      </rPr>
      <t xml:space="preserve"> </t>
    </r>
  </si>
  <si>
    <t>Σίμωνος ἀποστόλου τοῦ Ζηλωτοῦ, Λαυρεντίου ὁσίου</t>
  </si>
  <si>
    <t>Ἰσιδώρου ἐν Χίῳ, Θεράποντος ἱερομάρτυρος</t>
  </si>
  <si>
    <t>Ἀχιλλίου Λαρίσης, Παχωμίου ὁσίου τοῦ Μεγάλου</t>
  </si>
  <si>
    <t>Θεοδώρου τοῦ ἡγιασμένου, Νικολάου νεομάρτ.</t>
  </si>
  <si>
    <r>
      <t>† ΤΟΥ ΤΥΦΛΟΥ,</t>
    </r>
    <r>
      <rPr>
        <sz val="8"/>
        <color rgb="FF000000"/>
        <rFont val="Times New Roman"/>
        <family val="1"/>
        <charset val="161"/>
      </rPr>
      <t xml:space="preserve"> </t>
    </r>
  </si>
  <si>
    <t>Ἀνδρονίκου καὶ Ἰουνίας ἐκ τῶν 70 Ἀποστόλων</t>
  </si>
  <si>
    <t>Πέτρου, Διονυσίου, Ἡρακλείου μαρτύρων</t>
  </si>
  <si>
    <t>Πατρικίου Προύσσης ἱερομάρτ., Μενάνδρου, Πολυαίνου</t>
  </si>
  <si>
    <r>
      <t>† Ἀπόδοσις τοῦ Πάσχα,</t>
    </r>
    <r>
      <rPr>
        <sz val="8"/>
        <color rgb="FF000000"/>
        <rFont val="Times New Roman"/>
        <family val="1"/>
        <charset val="161"/>
      </rPr>
      <t xml:space="preserve"> </t>
    </r>
  </si>
  <si>
    <t>Θαλλελαίου ἰαματικοῦ, Λυδίας Φιλιπ.</t>
  </si>
  <si>
    <r>
      <t>† ΤΗΣ ΑΝΑΛΗΨΕΩΣ,</t>
    </r>
    <r>
      <rPr>
        <sz val="8"/>
        <color rgb="FF000000"/>
        <rFont val="Times New Roman"/>
        <family val="1"/>
        <charset val="161"/>
      </rPr>
      <t xml:space="preserve"> </t>
    </r>
  </si>
  <si>
    <r>
      <t>† Κωνσταντίνου καὶ Ἑλένης,</t>
    </r>
    <r>
      <rPr>
        <sz val="8"/>
        <color rgb="FF000000"/>
        <rFont val="Times New Roman"/>
        <family val="1"/>
        <charset val="161"/>
      </rPr>
      <t xml:space="preserve"> Βησσαρίωνος</t>
    </r>
  </si>
  <si>
    <t>Βασιλίσκου μάρτ., Παύλου καὶ Δημητρίου νεομαρτύρων</t>
  </si>
  <si>
    <t>Μιχαὴλ Συνάδων, Συνεσίου</t>
  </si>
  <si>
    <r>
      <t>† ΤΩΝ ΑΓΙΩΝ 318 ΠΑΤΕΡΩΝ,</t>
    </r>
    <r>
      <rPr>
        <sz val="8"/>
        <color rgb="FF000000"/>
        <rFont val="Times New Roman"/>
        <family val="1"/>
        <charset val="161"/>
      </rPr>
      <t xml:space="preserve"> </t>
    </r>
  </si>
  <si>
    <t>Συμεὼν Θαυμαστορείτου, Μελετίου μάρτ.</t>
  </si>
  <si>
    <t>Γ΄ Εὕρεσις Τιμίας Κεφαλῆς Ἰωάννου Προδρόμου</t>
  </si>
  <si>
    <t>Κάρπου καὶ Ἀλφαίου ἐκ τῶν 70 Ἀποστόλων</t>
  </si>
  <si>
    <t>Ἑλλαδίου ἱερομ., Ἰωάννου τοῦ Ρώσου</t>
  </si>
  <si>
    <t>Εὐτυχοῦς ἐπ. Μελιτινῆς, Ἑλικωνίδος μάρτ.</t>
  </si>
  <si>
    <t>Θεοδοσίας μάρτυρος</t>
  </si>
  <si>
    <r>
      <t>† Ψυχοσάββατον.</t>
    </r>
    <r>
      <rPr>
        <sz val="8"/>
        <color rgb="FF000000"/>
        <rFont val="Times New Roman"/>
        <family val="1"/>
        <charset val="161"/>
      </rPr>
      <t xml:space="preserve"> </t>
    </r>
  </si>
  <si>
    <t>Ἰσαακίου ἡγουμένου μονῆς Δαλμάτων, Βαρλαὰμ ὁσίου</t>
  </si>
  <si>
    <r>
      <t>† ΤΟΥ ΑΓΙΟΥ ΠΝΕΥΜΑΤΟΣ,</t>
    </r>
    <r>
      <rPr>
        <sz val="8"/>
        <color rgb="FF000000"/>
        <rFont val="Times New Roman"/>
        <family val="1"/>
        <charset val="161"/>
      </rPr>
      <t xml:space="preserve"> </t>
    </r>
  </si>
  <si>
    <t>Ἰουστίνου μάρτυρος, Πύρρου ὁσίου</t>
  </si>
  <si>
    <t>Νικηφόρου ἀρχιεπισκόπου ΚΠόλεως</t>
  </si>
  <si>
    <t>Λουκιλλιανοῦ, Παύλης μαρτ.</t>
  </si>
  <si>
    <t>Μητροφάνους ΚΠόλεως, Μάρθας καί Μαρίας</t>
  </si>
  <si>
    <t>Δωροθέου ἐπισκ. Τύρου, Νικάνδρου μάρτ.</t>
  </si>
  <si>
    <t>Ἱλαρίωνος ὁσίου, Ἀττάλου θαυματουργοῦ</t>
  </si>
  <si>
    <r>
      <t>† ΤΩΝ ΑΓΙΩΝ ΠΑΝΤΩΝ,</t>
    </r>
    <r>
      <rPr>
        <sz val="8"/>
        <color rgb="FF000000"/>
        <rFont val="Times New Roman"/>
        <family val="1"/>
        <charset val="161"/>
      </rPr>
      <t xml:space="preserve"> </t>
    </r>
  </si>
  <si>
    <t>Θεοδότου Ἀγκύρας, Ζηναΐδος μάρτ., Παναγῆ Μπασιᾶ</t>
  </si>
  <si>
    <t>Ἀνακομιδὴ λειψ. Θεοδώρου Στρατηλάτου, Καλλιόπης</t>
  </si>
  <si>
    <t>Κυρίλλου ἀρχιεπισκόπου Ἀλεξανδρείας</t>
  </si>
  <si>
    <t>Ἀλεξάνδρου καὶ Ἀντωνίνης</t>
  </si>
  <si>
    <t>Βαρθολομαίου καὶ Βαρνάβα ἀποστόλων, Μνήμη θαύματος εἰκόνος Ἄξιόν ἐστιν</t>
  </si>
  <si>
    <t>Ὀνουφρίου ὁσίου, Πέτρου τοῦ ἐν Ἄθῳ</t>
  </si>
  <si>
    <t>Ἀκυλίνης μάρτυρος, Ἀντιπάτρου Βόστρων</t>
  </si>
  <si>
    <r>
      <t>† Β΄ ΜΑΤΘΑΙΟΥ,</t>
    </r>
    <r>
      <rPr>
        <sz val="8"/>
        <color rgb="FF000000"/>
        <rFont val="Times New Roman"/>
        <family val="1"/>
        <charset val="161"/>
      </rPr>
      <t xml:space="preserve"> </t>
    </r>
  </si>
  <si>
    <t>Ἐλισσαίου προφήτου, Μεθοδίου ΚΠόλεως</t>
  </si>
  <si>
    <t>Ἱερωνύμου, Ἀμὼς πρ., Ἀχαϊκοῦ καὶ Στεφανᾶ ἀποστ.</t>
  </si>
  <si>
    <t>Τύχωνος ἐπισκ. Ἀμαθοῦντος, Αὐγουστίνου Ἱππῶνος</t>
  </si>
  <si>
    <t>Ἰσαύρου, Μανουήλ, Σαβὲλ κλπ. μαρτ.</t>
  </si>
  <si>
    <t>Λεοντίου ἐξ Αἰγίνης, Ὑπατίου, Θεοδούλου, Αἰθερίου</t>
  </si>
  <si>
    <t>Ἰούδα ἀποστόλου τοῦ Θεαδέλφου, Παϊσίου ὁσίου</t>
  </si>
  <si>
    <t>Μεθοδίου ἐπισκ. Πατάρων, Νικολάου Καβάσιλα</t>
  </si>
  <si>
    <r>
      <t>† Γ΄ ΜΑΤΘΑΙΟΥ,</t>
    </r>
    <r>
      <rPr>
        <sz val="8"/>
        <color rgb="FF000000"/>
        <rFont val="Times New Roman"/>
        <family val="1"/>
        <charset val="161"/>
      </rPr>
      <t xml:space="preserve"> </t>
    </r>
  </si>
  <si>
    <t>Ἀφροδισίου μάρτ., Ἰουλιανοῦ μάρτ., Τερεντίου ἱερομάρτ.</t>
  </si>
  <si>
    <t>Εὐσεβίου ἐπισκ. Σαμοσάτων ἱερομάρτ., Ζήνωνος</t>
  </si>
  <si>
    <t>Ἀριστοκλέους, Δημητρίου καὶ Ἀθανασίου μαρτύρων</t>
  </si>
  <si>
    <r>
      <t>† ΤΟ ΓΕΝΕΘΛΙΟΝ ΠΡΟΔΡΟΜΟΥ,</t>
    </r>
    <r>
      <rPr>
        <sz val="8"/>
        <color rgb="FF000000"/>
        <rFont val="Times New Roman"/>
        <family val="1"/>
        <charset val="161"/>
      </rPr>
      <t xml:space="preserve"> Ἀθανασίου Παρίου</t>
    </r>
  </si>
  <si>
    <t>Φεβρωνίας, Ὀρεντίου, Γεωργίου καὶ Προκοπίου νεομαρτ.</t>
  </si>
  <si>
    <t>Δαβίδ ὁσίου ἐν Θεσ/νίκῃ, Ἰωάννου ἐπισκόπου Γοτθίας</t>
  </si>
  <si>
    <t>Σαμψὼν Ξενοδόχου, Ἰωάννας καὶ Μαρίας μυροφόρων</t>
  </si>
  <si>
    <r>
      <t>† Δ΄ ΜΑΤΘΑΙΟΥ,</t>
    </r>
    <r>
      <rPr>
        <sz val="8"/>
        <color rgb="FF000000"/>
        <rFont val="Times New Roman"/>
        <family val="1"/>
        <charset val="161"/>
      </rPr>
      <t xml:space="preserve"> </t>
    </r>
  </si>
  <si>
    <t>Ἀνακομιδὴ λειψάνων Κύρου καὶ Ἰωάννου Ἀναργύρων</t>
  </si>
  <si>
    <r>
      <t>† ΠΕΤΡΟΥ ΚΑΙ ΠΑΥΛΟΥ</t>
    </r>
    <r>
      <rPr>
        <sz val="8"/>
        <color rgb="FF000000"/>
        <rFont val="Times New Roman"/>
        <family val="1"/>
        <charset val="161"/>
      </rPr>
      <t xml:space="preserve"> τῶν πρωτοκορυφαίων Ἀποστ.</t>
    </r>
  </si>
  <si>
    <t>† Ἡ Σύναξις τῶν Δώδεκα Ἀποστόλων</t>
  </si>
  <si>
    <t>Κοσμᾶ καὶ Δαμιανοῦ τῶν Ἀναργύρων</t>
  </si>
  <si>
    <t>Κατάθεση τιμίας Ἐσθῆτος Θεοτόκου, Λάμπρου νεομάρτ.</t>
  </si>
  <si>
    <t>Ὑακίνθου, Θεοδότης μαρτ., Ἀνατολίου ΚΠόλεως</t>
  </si>
  <si>
    <t>Ἀνδρέου Κρήτης τοῦ μελῳδοῦ, Λουκίας μάρτ.</t>
  </si>
  <si>
    <r>
      <t>† Ε΄ ΜΑΤΘΑΙΟΥ,</t>
    </r>
    <r>
      <rPr>
        <sz val="8"/>
        <color rgb="FF000000"/>
        <rFont val="Times New Roman"/>
        <family val="1"/>
        <charset val="161"/>
      </rPr>
      <t xml:space="preserve"> </t>
    </r>
  </si>
  <si>
    <t>Ἀθανασίου τοῦ ἐν Ἄθῳ καὶ Λαμπαδοῦ ὁσίων</t>
  </si>
  <si>
    <t>Σισώη τοῦ Μεγάλου, Φιλήμονος, Ὀνησίμου, Ἀρχίππου</t>
  </si>
  <si>
    <t>† Κυριακῆς μεγαλομάρτυρος, Θωμᾶ Μαλεΐνου</t>
  </si>
  <si>
    <t>Προκοπίου μεγαλομάρτ., Θεοφίλου ὁσ.</t>
  </si>
  <si>
    <t>Παγκρατίου ἱερομάρτ,, Διονυσίου, Μητροφάνους ὁσίων</t>
  </si>
  <si>
    <t>Τῶν 45 Μαρτύρων ἐν Νικοπόλει Ἀρμενίας</t>
  </si>
  <si>
    <t>Εὐφημίας μεγαλομάρυρος, Ὄλγας ἰσαποστόλου</t>
  </si>
  <si>
    <r>
      <t>† ΣΤ΄ ΜΑΤΘΑΙΟΥ,</t>
    </r>
    <r>
      <rPr>
        <sz val="8"/>
        <color rgb="FF000000"/>
        <rFont val="Times New Roman"/>
        <family val="1"/>
        <charset val="161"/>
      </rPr>
      <t xml:space="preserve"> </t>
    </r>
  </si>
  <si>
    <t>Πρόκλου καὶ Ἱλαρίου μαρτύρων, Βερονίκης</t>
  </si>
  <si>
    <t>Σύναξις ἀρχαγγέλου Γαβριήλ, Στεφάνου Σαββαΐτου</t>
  </si>
  <si>
    <t>Νικοδήμου Ἁγιορείτου, Ἀκύλα ἀπ., Ἰωσὴφ Θεσ/νίκης</t>
  </si>
  <si>
    <t>Κηρύκου, Ἰουλίττης</t>
  </si>
  <si>
    <t>Ἀθηνογένους ἱερομάρτ., Φαύστου μάρτυρος</t>
  </si>
  <si>
    <t>† Μαρίνης μεγαλομάρτυρος, Κλήμεντος ἐπισκ. Ἀχρίδος</t>
  </si>
  <si>
    <t>Αἰμιλιανοῦ, Παύλου μαρτύρων</t>
  </si>
  <si>
    <r>
      <t>† ΑΓ. ΠΑΤΕΡΩΝ Δ΄ ΟΙΚ. ΣΥΝΟΔΟΥ,</t>
    </r>
    <r>
      <rPr>
        <sz val="8"/>
        <color rgb="FF000000"/>
        <rFont val="Times New Roman"/>
        <family val="1"/>
        <charset val="161"/>
      </rPr>
      <t xml:space="preserve"> </t>
    </r>
  </si>
  <si>
    <t>Μακρίνης ὁσίας, Δίου ὁσίου, Θεοδώρου Ἐδέσσης</t>
  </si>
  <si>
    <t>† Τοῦ προφήτου Ἠλιοὺ τοῦ Θεσβίτου</t>
  </si>
  <si>
    <t>Συμεὼν τοῦ διὰ Χριστὸν Σαλοῦ, Παρθενίου Ραδοβυζίων</t>
  </si>
  <si>
    <t>Μαρίας Μαγδαληνῆς, Μαρκέλλης</t>
  </si>
  <si>
    <t>Ἰεζεκιὴλ προφ., Φωκᾶ, Ἀπολλωνίου, Πελαγίας Τηνίας</t>
  </si>
  <si>
    <t>† Χριστίνης μεγαλομάρτυρος, Ἀθηναγόρου μάρτυρος</t>
  </si>
  <si>
    <t>Κοίμησις Ἁγίας Ἄννης, Ὀλυμπιάδος διακονίσσης</t>
  </si>
  <si>
    <r>
      <t>† Η΄ ΜΑΤΘΑΙΟΥ,</t>
    </r>
    <r>
      <rPr>
        <sz val="8"/>
        <color rgb="FF000000"/>
        <rFont val="Times New Roman"/>
        <family val="1"/>
        <charset val="161"/>
      </rPr>
      <t xml:space="preserve"> </t>
    </r>
  </si>
  <si>
    <t>Παρασκευῆς ἀθληφόρου, Ἑρμολάου καὶ Ἑρμοκράτους</t>
  </si>
  <si>
    <t>† Παντελεήμονος μεγαλομάρτυρος καὶ ἰαματικοῦ</t>
  </si>
  <si>
    <t>Προχόρου, Νικάνορος, Τίμωνος ἀποστ., Εἰρήνης Χρυσοβ.</t>
  </si>
  <si>
    <t>Καλλινίκου, Θεοδότης καὶ τῶν τέκνων</t>
  </si>
  <si>
    <t>Σίλα, Σιλουανοῦ, Κρήσκεντος, Ἀνδρονίκου ἐκ τῶν 70 Ἀπ.</t>
  </si>
  <si>
    <t>Πρόοδος Τιμίου Σταυροῦ, Τῶν ἑπτὰ Μακκαβαίων</t>
  </si>
  <si>
    <t xml:space="preserve">† Θ΄ ΜΑΤΘΑΙΟΥ, </t>
  </si>
  <si>
    <t>Ἀνακομιδὴ λειψάνου πρωτομ. Στεφάνου</t>
  </si>
  <si>
    <t>Δαλμάτου, Ἰσαακίου, Φαύστου ὁσίων, Θεοκλητοῦς ὁσ.</t>
  </si>
  <si>
    <t>Τῶν ἐν Ἐφέσῳ ἑπτὰ Παίδων, Εὐδοκίας ὁσιομάρτυρος</t>
  </si>
  <si>
    <t>Εὐσιγνίου, Νόννης, Εὐγενίου Αἰτωλοῦ</t>
  </si>
  <si>
    <t>† Η ΜΕΤΑΜΟΡΦΩΣΙΣ ΤΟΥ ΣΩΤΗΡΟΣ</t>
  </si>
  <si>
    <t>Δομετίου ὁσίου, Νικάνορος ὁσίου τοῦ θαυματουργοῦ</t>
  </si>
  <si>
    <t>Αἰμιλιανοῦ ὁμολογητοῦ, Μύρωνος Κρήτης</t>
  </si>
  <si>
    <t xml:space="preserve">† Ι΄ ΜΑΤΘΑΙΟΥ, </t>
  </si>
  <si>
    <t>Ματθία ἀποστόλου, Τῶν ἐν τῇ Χαλκῇ Πύλῃ δέκα Μαρτ.</t>
  </si>
  <si>
    <t>Λαυρεντίου διακόνου, Ξύστου ἐπισκ. Ρώμης, Ἱππολύτου</t>
  </si>
  <si>
    <t>Εὔπλου διακόνου, Νήφωνος πατρ. ΚΠόλεως</t>
  </si>
  <si>
    <t>Φωτίου καὶ Ἀνικήτου μαρτύρων</t>
  </si>
  <si>
    <t>Μαξίμου ὁμολογητοῦ, Εὐδοκίας βασιλίσσης</t>
  </si>
  <si>
    <t>Μιχαίου προφήτου, Μαρκέλλου ἱερομάρτυρος</t>
  </si>
  <si>
    <t>† Η ΚΟΙΜΗΣΙΣ ΤΗΣ ΥΠΕΡΑΓΙΑΣ ΘΕΟΤΟΚΟΥ</t>
  </si>
  <si>
    <t xml:space="preserve">† ΙΑ΄ ΜΑΤΘΑΙΟΥ, </t>
  </si>
  <si>
    <t>Ἁγίου Μανδηλίου, Τιμοθέου Εὐρίπου</t>
  </si>
  <si>
    <t>Μύρωνος, Παύλου καὶ Ἰουλιανῆς μαρτύρων</t>
  </si>
  <si>
    <t>Φλώρου, Λαύρου, Λέοντος καὶ Ἑρμοῦ μαρτύρων</t>
  </si>
  <si>
    <t>Ἀνδρέου στρατηλάτου, Εὐτυχιανοῦ</t>
  </si>
  <si>
    <t>Σαμουὴλ προφήτου, Λουκίου μάρτυρος</t>
  </si>
  <si>
    <t>Θαδδαίου ἀπ., Βάσσης μάρτυρος καὶ τῶν τέκνων αὐτῆς</t>
  </si>
  <si>
    <t>Ἀγαθονίκου μάρτ., Ἀνθούσης μάρτυρος</t>
  </si>
  <si>
    <r>
      <t>† ΑΠΟΔΟΣΙΣ ΚΟΙΜΗΣΕΩΣ ΘΕΟΤΟΚΟΥ,</t>
    </r>
    <r>
      <rPr>
        <sz val="8"/>
        <color rgb="FF000000"/>
        <rFont val="Times New Roman"/>
        <family val="1"/>
        <charset val="161"/>
      </rPr>
      <t xml:space="preserve"> Εἰρηναίου</t>
    </r>
  </si>
  <si>
    <t>Κοσμᾶ τοῦ Αἰτωλοῦ, Εὐτυχοῦς ἱερομάρτυρος</t>
  </si>
  <si>
    <t>Βαρθολομαίου, Τίτου ἀποστ.</t>
  </si>
  <si>
    <t>Ἀδριανοῦ καὶ Ναταλίας μαρτύρων</t>
  </si>
  <si>
    <t>Φανουρίου μεγαλομάρτ., Ποιμένος ὁσίου</t>
  </si>
  <si>
    <t>Μωυσέως Αἰθίοπος, Διομήδους, Λαυρεντίου μάρτυρος</t>
  </si>
  <si>
    <t>† Ἀποτομὴ Τιμίας Κεφαλῆς Ἰωάννου τοῦ Προδρόμου</t>
  </si>
  <si>
    <t xml:space="preserve">† ΙΓ΄ ΜΑΤΘΑΙΟΥ, </t>
  </si>
  <si>
    <t>Ἀλεξάνδρου, Παύλου, Ἰωάννου πατριαρχῶν ΚΠόλεως</t>
  </si>
  <si>
    <t>Ἡ κατάθεσις τῆς Ἁγίας Ζώνης τῆς Θεοτόκου</t>
  </si>
  <si>
    <r>
      <t>† Ἀρχὴ τῆς Ἰνδίκτου,</t>
    </r>
    <r>
      <rPr>
        <sz val="8"/>
        <color rgb="FF000000"/>
        <rFont val="Times New Roman"/>
        <family val="1"/>
        <charset val="161"/>
      </rPr>
      <t xml:space="preserve"> Συμεὼν Στυλίτου, Ἰησοῦ τοῦ Ναυῆ</t>
    </r>
  </si>
  <si>
    <t>Μάμαντος μάρτ., Ἰωάννου Νηστευτοῦ</t>
  </si>
  <si>
    <t>Ἀνθίμου ἱερομάρτ., Θεοκτίστου ὁσίου, Χαρίτωνος μάρτ.</t>
  </si>
  <si>
    <t>Μωυσέως προφήτου, Βαβύλα ἱερομάρτ, Ἑρμιόνης</t>
  </si>
  <si>
    <t>Ζαχαρίου πατρὸς Προδρόμου</t>
  </si>
  <si>
    <t xml:space="preserve">† ΙΔ΄ ΜΑΤΘΑΙΟΥ, </t>
  </si>
  <si>
    <t>Ἀνάμνησις τοῦ ἐν Χώναις θαύματος ἀρχαγγ. Μιχαήλ</t>
  </si>
  <si>
    <t>Σώζοντος μάρτυρος, Εὐψυχίου, Ὀνησιφόρου</t>
  </si>
  <si>
    <r>
      <t>† Τὸ Γενέσιον τῆς Θεοτόκου,</t>
    </r>
    <r>
      <rPr>
        <sz val="8"/>
        <color rgb="FF000000"/>
        <rFont val="Times New Roman"/>
        <family val="1"/>
        <charset val="161"/>
      </rPr>
      <t xml:space="preserve"> Ἀθανασίου νεομάρτ.</t>
    </r>
  </si>
  <si>
    <t>Τῶν Θεοπατ. Ἰωακεὶμ καὶ Ἄννης</t>
  </si>
  <si>
    <t>Μηνοδώρας, Μητροδώρας, Νυμφοδώρας μαρτύρων</t>
  </si>
  <si>
    <t>Θεοδώρας ὁσίας, Εὐανθίας μάρτυρος</t>
  </si>
  <si>
    <t>Αὐτονόμου ἱερομάρτ., Ἰουλιανοῦ μάρτυρος</t>
  </si>
  <si>
    <r>
      <t>† ΠΡΟ ΤΗΣ ΥΨΩΣΕΩΣ,</t>
    </r>
    <r>
      <rPr>
        <sz val="8"/>
        <color rgb="FF000000"/>
        <rFont val="Times New Roman"/>
        <family val="1"/>
        <charset val="161"/>
      </rPr>
      <t xml:space="preserve"> </t>
    </r>
  </si>
  <si>
    <t>Κορνηλίου ἑκατ., Ἀριστείδου μάρτ.</t>
  </si>
  <si>
    <t>† Η ΥΨΩΣΙΣ ΤΟΥ ΤΙΜΙΟΥ ΣΤΑΥΡΟΥ</t>
  </si>
  <si>
    <t>Νικήτα μάρτ., Φιλοθέου ὁσίου, Συμεὼν Θεσ/νίκης</t>
  </si>
  <si>
    <t>Εὐφημίας μεγαλομάρτυρος</t>
  </si>
  <si>
    <t>† Σοφίας, Πίστεως, Ἐλπίδος καὶ Ἀγάπης μαρτύρων</t>
  </si>
  <si>
    <t>Εὐμενίου ἐπισκ. Γορτύνης, Ἀριάδνης μάρτυρος</t>
  </si>
  <si>
    <t>Τροφίμου, Σαββατίου μαρτύρων</t>
  </si>
  <si>
    <r>
      <t>† ΜΕΤΑ ΤΗΝ ΥΨΩΣΙΝ,</t>
    </r>
    <r>
      <rPr>
        <sz val="8"/>
        <color rgb="FF000000"/>
        <rFont val="Times New Roman"/>
        <family val="1"/>
        <charset val="161"/>
      </rPr>
      <t xml:space="preserve"> </t>
    </r>
  </si>
  <si>
    <t>Εὐσταθίου μεγαλομάρτ., Ἱλαρίωνος ὁσιομάρτυρος</t>
  </si>
  <si>
    <t>Ἰωνᾶ τοῦ προφήτου, Κοδράτου ἀποστόλου</t>
  </si>
  <si>
    <t>Φωκᾶ ἱερομάρτ., Φωκᾶ κηπουροῦ, Ἰσαὰκ καὶ Μαρτίνου</t>
  </si>
  <si>
    <t>Σύλληψις Ἰωάννου τοῦ Προδρόμου</t>
  </si>
  <si>
    <t>Παναγίας Μυρτιδιωτίσσης, Θέκλης, Σιλουανοῦ Ἀθωνίτου</t>
  </si>
  <si>
    <t>Εὐφροσύνης ὁσίας καὶ Παφνουτίου τοῦ πατρὸς αὐτῆς</t>
  </si>
  <si>
    <t>† Μετάστασις Ἰωάννου τοῦ Θεολόγου</t>
  </si>
  <si>
    <r>
      <t>† Α΄ ΛΟΥΚΑ,</t>
    </r>
    <r>
      <rPr>
        <sz val="8"/>
        <color rgb="FF000000"/>
        <rFont val="Times New Roman"/>
        <family val="1"/>
        <charset val="161"/>
      </rPr>
      <t xml:space="preserve"> </t>
    </r>
  </si>
  <si>
    <t>Ἀριστάρχου ἀποστόλου, Καλλιστράτου μάρτυρος</t>
  </si>
  <si>
    <t>Βαροὺχ προφήτου, Χαρίτωνος ὁμολογητοῦ</t>
  </si>
  <si>
    <t>Κυριακοῦ τοῦ ἀναχωρητοῦ, Πετρωνίας μάρτυρος</t>
  </si>
  <si>
    <t>Γρηγορίου ἐπισκ. Ἀρμενίας τοῦ Φωτιστοῦ</t>
  </si>
  <si>
    <t>Ἀνανίου ἐκ τῶν 70 Ἀποστόλων, Ρωμανοῦ τοῦ Μελῳδοῦ</t>
  </si>
  <si>
    <t>Κυπριανοῦ ἱερομάρτ., Ἰουστίνης μάρτυρος</t>
  </si>
  <si>
    <t>† Διονυσίου Ἀρεοπαγίτου, Δαμάριδος</t>
  </si>
  <si>
    <r>
      <t>† Β΄ ΛΟΥΚΑ</t>
    </r>
    <r>
      <rPr>
        <sz val="8"/>
        <color rgb="FF000000"/>
        <rFont val="Times New Roman"/>
        <family val="1"/>
        <charset val="161"/>
      </rPr>
      <t xml:space="preserve">, </t>
    </r>
  </si>
  <si>
    <t>Ἱεροθέου ἐπισκ. Ἀθηνῶν, Δομνίνης μάρτυρος</t>
  </si>
  <si>
    <t>Χαριτίνης, Εὐδοκίμου καὶ Μαμέλχθης μαρτύρων</t>
  </si>
  <si>
    <t>† Θωμᾶ ἀποστόλου, Ἐρωτηΐδος μάρτυρος</t>
  </si>
  <si>
    <t>Σεργίου καὶ Βάκχου μεγαλομαρτύρων</t>
  </si>
  <si>
    <t>Πελαγίας ὁσίας, Πελαγίας παρθενομάρτ., Ταϊσίας ὁσίας</t>
  </si>
  <si>
    <t>Ἰακώβου ἀπ. τοῦ Ἀλφαίου, Ἀνδρονίκου καὶ Ἀθανασίας</t>
  </si>
  <si>
    <t>Εὐλαμπίου καὶ Εὐλαμπίας μαρτύρων, Θεοφίλου ὁμολ.</t>
  </si>
  <si>
    <r>
      <t>† Δ΄ ΛΟΥΚΑ</t>
    </r>
    <r>
      <rPr>
        <sz val="8"/>
        <color rgb="FF000000"/>
        <rFont val="Times New Roman"/>
        <family val="1"/>
        <charset val="161"/>
      </rPr>
      <t xml:space="preserve"> (Ζ΄ Οἰκ. Συνόδου), </t>
    </r>
  </si>
  <si>
    <t>† Φιλίππου ἐκ τῶν ἑπτὰ διακόνων, Θεοφάνους Γραπτοῦ</t>
  </si>
  <si>
    <t>Πρόβου, Ταράχου, Ἀνδρονίκου μ., Συμεὼν Ν. Θεολόγου</t>
  </si>
  <si>
    <t>Κάρπου, Παπύλου, Ἀγαθοδώρου μάρτ., Χρυσῆς νεομάρτ.</t>
  </si>
  <si>
    <t>Ναζαρίου, Γερβασίου μαρτ., Κοσμᾶ τοῦ Μελῳδοῦ</t>
  </si>
  <si>
    <t>Λουκιανοῦ ἱερομάρτ., Σαβίνου ὁσ., Βάρσου ὁμολογητοῦ</t>
  </si>
  <si>
    <t>Λογγίνου Ἑκαντοντάρχου καὶ τῶν σὺν αὐτῷ στρατιωτῶν</t>
  </si>
  <si>
    <t>Ὠσηὲ προφήτου, Ἀνδρέου τοῦ ἐν “Κρίσει”</t>
  </si>
  <si>
    <r>
      <t>† Λουκᾶ τοῦ εὐαγγελιστοῦ,</t>
    </r>
    <r>
      <rPr>
        <sz val="8"/>
        <color rgb="FF000000"/>
        <rFont val="Times New Roman"/>
        <family val="1"/>
        <charset val="161"/>
      </rPr>
      <t xml:space="preserve"> Μαρίνου μάρτυρος</t>
    </r>
  </si>
  <si>
    <t>Ἰωὴλ προφήτου, Οὐάρου μάρτυρος</t>
  </si>
  <si>
    <t>Ἀρτεμίου μεγαλομάρτ., Γερασίμου Κεφαλληνίας</t>
  </si>
  <si>
    <t>Χριστοδούλου ἐν Πάτμῳ, Ἱλαρίωνος</t>
  </si>
  <si>
    <t>Ἀβερκίου ἐπ. Ἱεραπόλεως, Τῶν ἐν Ἐφέσῳ ἑπτὰ Παίδων</t>
  </si>
  <si>
    <t>† Ἰακώβου Ἀδελφοθέου, Ἰγνατίου πατρ. ΚΠόλεως</t>
  </si>
  <si>
    <t>Ἀρέθα μεγαλομάρτ., Σεβαστιανῆς μάρτυρος</t>
  </si>
  <si>
    <r>
      <t>† ΣΤ΄ ΛΟΥΚΑ,</t>
    </r>
    <r>
      <rPr>
        <sz val="8"/>
        <color rgb="FF000000"/>
        <rFont val="Times New Roman"/>
        <family val="1"/>
        <charset val="161"/>
      </rPr>
      <t xml:space="preserve"> </t>
    </r>
  </si>
  <si>
    <t>Ταβιθᾶς, Μαρκιανοῦ καὶ Μαρτυρίου μαρτύρων</t>
  </si>
  <si>
    <t>† Δημητρίου μεγαλομάρτυρος τοῦ Μυροβλύτου</t>
  </si>
  <si>
    <t>Νέστορος μάρτυρος, Πρόκλης συζύγου Πιλάτου</t>
  </si>
  <si>
    <t>ΑΓΙΑΣ ΣΚΕΠΗΣ ΤΗΣ ΘΕΟΤΟΚΟΥ</t>
  </si>
  <si>
    <t>Ἀναστασίας τῆς Ρωμαίας, Ἀβραμίου ὁσίου</t>
  </si>
  <si>
    <t>Κλεόπα καὶ Ἀρτεμᾶ ἀποστ., Ζηνοβίου καὶ Ζηνοβίας μαρτ.</t>
  </si>
  <si>
    <t>Στάχυος, Ἀπελλοῦ, Ἀριστοβούλου ἐκ τῶν 70 Ἀποστόλων</t>
  </si>
  <si>
    <r>
      <t>†Ε΄ ΛΟΥΚΑ,</t>
    </r>
    <r>
      <rPr>
        <sz val="8"/>
        <color rgb="FF000000"/>
        <rFont val="Times New Roman"/>
        <family val="1"/>
        <charset val="161"/>
      </rPr>
      <t xml:space="preserve"> </t>
    </r>
  </si>
  <si>
    <t>Κοσμᾶ καὶ Δαμιανοῦ Ἀναργύρων, Ἑλένης τῆς ἐκ Σινώπης</t>
  </si>
  <si>
    <t>Ἀκινδύνου, Πηγασίου, Ἐλπιδοφόρου, Ἀνεμποδίστου μαρτ.</t>
  </si>
  <si>
    <t>Ἀκεψιμᾶ, Ἀειθαλᾶ, Ἰωσὴφ μαρτ., Γεωργίου Νεαπολίτου</t>
  </si>
  <si>
    <t>Ἰωαννικίου ὁσίου, Ἑρμαίου ἱερομάρτυρος</t>
  </si>
  <si>
    <t>Γαλακτίωνος καὶ Ἐπιστήμης, Ἑρμᾶ καὶ Λίνου ἀποστ.</t>
  </si>
  <si>
    <t>Παύλου πατρ. ΚΠόλεως τοῦ ὁμολογητοῦ, Λουκᾶ ὁσίου</t>
  </si>
  <si>
    <t>Τῶν ἐν Μελιτινῇ 33 Μαρτύρων, Λαζάρου θαυματουργοῦ</t>
  </si>
  <si>
    <r>
      <t>†Ζ΄ ΛΟΥΚΑ,</t>
    </r>
    <r>
      <rPr>
        <sz val="8"/>
        <color rgb="FF000000"/>
        <rFont val="Times New Roman"/>
        <family val="1"/>
        <charset val="161"/>
      </rPr>
      <t xml:space="preserve"> </t>
    </r>
  </si>
  <si>
    <t>Ἡ Σύναξις τῶν Παμ. Ταξιαρχῶν Μιχαὴλ καὶ Γαβριήλ</t>
  </si>
  <si>
    <r>
      <t>† Νεκταρίου Αἰγίνης,</t>
    </r>
    <r>
      <rPr>
        <sz val="8"/>
        <color rgb="FF000000"/>
        <rFont val="Times New Roman"/>
        <family val="1"/>
        <charset val="161"/>
      </rPr>
      <t xml:space="preserve"> Ὀνησιφόρου μάρτ., Θεοκτίστης</t>
    </r>
  </si>
  <si>
    <t>Ὀλυμπᾶ, Ροδίωνος, Ἐράστου, Ἀρσενίου Καππαδόκου</t>
  </si>
  <si>
    <t>Μηνᾶ, Βίκτωρος καὶ Βικεντίου μαρτύρων</t>
  </si>
  <si>
    <t>Ἰωάννου Ἐλεήμονος, Νείλου Ἀσκητοῦ, Νείλου Μυροβλ.</t>
  </si>
  <si>
    <t>† Ἰωάννου τοῦ Χρυσοστόμου</t>
  </si>
  <si>
    <t>Φιλίππου ἀποστόλου, Κωνσταντίνου νεομάρτ. Ὑδραίου</t>
  </si>
  <si>
    <r>
      <t>† Η΄ ΛΟΥΚΑ,</t>
    </r>
    <r>
      <rPr>
        <sz val="8"/>
        <color rgb="FF000000"/>
        <rFont val="Times New Roman"/>
        <family val="1"/>
        <charset val="161"/>
      </rPr>
      <t xml:space="preserve"> </t>
    </r>
  </si>
  <si>
    <t>Γουρία, Σαμμωνᾶ, Ἀβίβου (ἀρχὴ νηστείας Χριστουγ.)</t>
  </si>
  <si>
    <t>† Ματθαίου τοῦ ἀποστόλου καὶ Εὐαγγελιστοῦ</t>
  </si>
  <si>
    <t>Γρηγορίου Νεοκαισαρείας</t>
  </si>
  <si>
    <t>Πλάτωνος μεγαλομάρτ., Ρωμανοῦ μάρτ.</t>
  </si>
  <si>
    <t>Ἀβδιοὺ προφήτου, Βαρλαὰμ μάρτ., Ἡλιοδώρου μάρτυρος</t>
  </si>
  <si>
    <t>Γρηγορίου τοῦ Δεκαπολίτου, Πρόκλου</t>
  </si>
  <si>
    <t>† ΤΑ ΕΙΣΟΔΙΑ ΤΗΣ ΥΠΕΡΑΓΙΑΣ ΘΕΟΤΟΚΟΥ</t>
  </si>
  <si>
    <r>
      <t>† Θ΄ ΛΟΥΚΑ,</t>
    </r>
    <r>
      <rPr>
        <sz val="8"/>
        <color rgb="FF000000"/>
        <rFont val="Times New Roman"/>
        <family val="1"/>
        <charset val="161"/>
      </rPr>
      <t xml:space="preserve"> </t>
    </r>
  </si>
  <si>
    <t>Ἀρχίππου, Φιλήμονος, Ὀνησίμου ἀποστόλων</t>
  </si>
  <si>
    <t>Ἀμφιλοχίου ἐπισκ. Ἰκονίου, Σισινίου ὁμολογητοῦ</t>
  </si>
  <si>
    <t>Κλήμεντος Ρώμης, Πέτρου Ἀλεξανδρείας</t>
  </si>
  <si>
    <t>Αἰκατερίνης μεγαλομάρτ., Μερκουρίου</t>
  </si>
  <si>
    <t>Στυλιανοῦ Παφλαγόνος, Νίκωνος τοῦ “Μετανοεῖτε”</t>
  </si>
  <si>
    <t>Ἰακώβου τοῦ Πέρσου, Θεοδοσίου ἐν Τυρνόβῳ</t>
  </si>
  <si>
    <t>Στεφάνου ὁμολογητοῦ, Εἰρηνάρχου μάρτυρος</t>
  </si>
  <si>
    <r>
      <t>† ΙΓ΄ ΛΟΥΚΑ,</t>
    </r>
    <r>
      <rPr>
        <sz val="8"/>
        <color rgb="FF000000"/>
        <rFont val="Times New Roman"/>
        <family val="1"/>
        <charset val="161"/>
      </rPr>
      <t xml:space="preserve"> </t>
    </r>
  </si>
  <si>
    <t>Παραμόνου καὶ 370 Μαρτύρων, Φαίδρου μάρτυρος</t>
  </si>
  <si>
    <r>
      <t>† Ἀνδρέου τοῦ Πρωτοκλήτου,</t>
    </r>
    <r>
      <rPr>
        <sz val="8"/>
        <color rgb="FF000000"/>
        <rFont val="Times New Roman"/>
        <family val="1"/>
        <charset val="161"/>
      </rPr>
      <t xml:space="preserve"> Φρουμεντίου Αἰθιοπίας</t>
    </r>
  </si>
  <si>
    <t>Ναοὺμ προφήτου, Φιλαρέτου τοῦ Ἐλεήμονος</t>
  </si>
  <si>
    <t>Ἀββακοὺμ προφήτου, Μυρόπης μάρτυρος, Πορφυρίου Καυσοκαλυβίτου</t>
  </si>
  <si>
    <t>Σοφονίου προφήτου, Ἀγγελῆ νεομάρτ. τοῦ ἐν Χίῳ</t>
  </si>
  <si>
    <t>† Βαρβάρας μεγαλομάρτ., Ἰωάννου Δαμασκηνοῦ</t>
  </si>
  <si>
    <t>Σάββα Ἡγιασμένου, Διογένους μάρτυρος</t>
  </si>
  <si>
    <r>
      <t>† Ι΄ ΛΟΥΚΑ,</t>
    </r>
    <r>
      <rPr>
        <sz val="8"/>
        <color rgb="FF000000"/>
        <rFont val="Times New Roman"/>
        <family val="1"/>
        <charset val="161"/>
      </rPr>
      <t xml:space="preserve"> </t>
    </r>
  </si>
  <si>
    <t>† Νικολάου ἀρχιεπισκόπου Μύρων</t>
  </si>
  <si>
    <t>Ἀμβροσίου Μεδιολάνων, Γερασίμου Εὐβοίας</t>
  </si>
  <si>
    <t>Σωσθένους, Ἀπολλώ, Τυχικοῦ ἐκ τῶν 70 Ἀπ., Παταπίου</t>
  </si>
  <si>
    <t>Σύλληψις Ἁγ. Ἄννης, Ἄννης προφήτιδος</t>
  </si>
  <si>
    <t>Μηνᾶ Καλλικελάδου, Ἑρμογένους, Εὐγράφου μαρτύρων</t>
  </si>
  <si>
    <t>Δανιὴλ καὶ Λουκᾶ τῶν Στυλιτῶν</t>
  </si>
  <si>
    <r>
      <t>† Σπυρίδωνος τοῦ θαυματουργοῦ,</t>
    </r>
    <r>
      <rPr>
        <sz val="8"/>
        <color rgb="FF000000"/>
        <rFont val="Times New Roman"/>
        <family val="1"/>
        <charset val="161"/>
      </rPr>
      <t xml:space="preserve"> Ἰωάννου ἐπισκ. Ζιχνῶν</t>
    </r>
  </si>
  <si>
    <r>
      <t>† ΙΑ΄ ΛΟΥΚΑ</t>
    </r>
    <r>
      <rPr>
        <sz val="8"/>
        <color rgb="FF000000"/>
        <rFont val="Times New Roman"/>
        <family val="1"/>
        <charset val="161"/>
      </rPr>
      <t xml:space="preserve"> (ΠΡΟΠΑΤΟΡΩΝ), </t>
    </r>
  </si>
  <si>
    <t>Εὐστρατίου, Αὐξεντίου καὶ Ὀρέστου μαρτ., Λουκίας</t>
  </si>
  <si>
    <t>Θύρσου, Φιλήμονος, Ἀπολλωνίου, Ἀρριανοῦ μαρτύρων</t>
  </si>
  <si>
    <t>† Ἐλευθερίου ἱερομάρτυρος καὶ Ἀνθίας τῆς μητρὸς αὐτοῦ</t>
  </si>
  <si>
    <t>Ἀγγαίου προφ., Θεοφανοῦς βασιλ., Μοδέστου Ἰεροσολύμων</t>
  </si>
  <si>
    <t>Διονυσίου Ζακύνθου, Δανιὴλ προφήτου, Τριῶν Παίδων</t>
  </si>
  <si>
    <t>Σεβαστιανοῦ, Ζωῆς μαρτ., Δανιὴλ ὁσίου τοῦ Μολδαβοῦ</t>
  </si>
  <si>
    <t>Βονιφατίου, Εὐτυχίου καὶ Θεσσαλονίκης μαρτύρων</t>
  </si>
  <si>
    <r>
      <t>† ΠΡΟ ΤΗΣ ΧΡ. ΓΕΝΝΗΣΕΩΣ,</t>
    </r>
    <r>
      <rPr>
        <sz val="8"/>
        <color rgb="FF000000"/>
        <rFont val="Times New Roman"/>
        <family val="1"/>
        <charset val="161"/>
      </rPr>
      <t xml:space="preserve"> </t>
    </r>
  </si>
  <si>
    <r>
      <t>† Ἰγνατίου τοῦ Θεοφόρου,</t>
    </r>
    <r>
      <rPr>
        <sz val="8"/>
        <color rgb="FF000000"/>
        <rFont val="Times New Roman"/>
        <family val="1"/>
        <charset val="161"/>
      </rPr>
      <t xml:space="preserve"> Ἰωάννου τῆς Κρονστάνδης</t>
    </r>
  </si>
  <si>
    <t>Ἰουλιανῆς καὶ σὺν αὐτῇ 500 Μαρτ., Θεμιστοκλέους</t>
  </si>
  <si>
    <t>Ἀναστασίας τῆς Φαρμακολυτρίας</t>
  </si>
  <si>
    <t>Τῶν ἐν Κρήτῃ 10 Μαρτύρων</t>
  </si>
  <si>
    <t>Εὐγενίας ὁσιομάρτυρος, Βασίλας καὶ Ἀχαϊκοῦ μαρτύρων</t>
  </si>
  <si>
    <t>† Η ΓΕΝΝΗΣΙΣ ΤΟΥ ΣΩΤΗΡΟΣ ΙΗΣΟΥ ΧΡΙΣΤΟΥ</t>
  </si>
  <si>
    <t>Ἡ Σύναξις τῆς Ὑπεραγίας Θεοτόκου, Εὐθυμίου Σάρδεων</t>
  </si>
  <si>
    <r>
      <t>† ΜΕΤΑ ΤΗΝ ΧΡΙΣΤΟΥ ΓΕΝΝΗΣΙΝ,</t>
    </r>
    <r>
      <rPr>
        <sz val="8"/>
        <color rgb="FF000000"/>
        <rFont val="Times New Roman"/>
        <family val="1"/>
        <charset val="161"/>
      </rPr>
      <t xml:space="preserve"> </t>
    </r>
  </si>
  <si>
    <t>Στεφάνου Πρωτομάρτυρος, Θεοδώρου τοῦ Γραπτοῦ</t>
  </si>
  <si>
    <t>Τῶν ἐν Νικομηδείᾳ Δισμυρίων Μαρτύρων</t>
  </si>
  <si>
    <t>Τῶν ὑπὸ τοῦ Ἡρῴδου ἀναιρεθέντων 14.000 νηπίων</t>
  </si>
  <si>
    <t>Ἀνυσίας ὁσιομάρτ., Φιλεταίρου μ., Λέοντος ὁσίου</t>
  </si>
  <si>
    <t>Μελάνης ὁσίας, Ζωτικοῦ τοῦ ὀρφανοτρόφου</t>
  </si>
  <si>
    <t xml:space="preserve">Ιανούαριο </t>
  </si>
  <si>
    <t>Φεβροάριο</t>
  </si>
  <si>
    <t>Μάρτιο</t>
  </si>
  <si>
    <t>Μάϊος</t>
  </si>
  <si>
    <t>Ιούνιος</t>
  </si>
  <si>
    <t>Ιούλιος</t>
  </si>
  <si>
    <t>Αύγοστος</t>
  </si>
  <si>
    <t>Σεπτέμβριος</t>
  </si>
  <si>
    <t>Οκτωβρίος</t>
  </si>
  <si>
    <t>Νοέμβριος</t>
  </si>
  <si>
    <t>Δεκέμβριος</t>
  </si>
  <si>
    <r>
      <t>† ΑΠΟΔΟΣΙΣ ΚΟΙΜΗΣΕΩΣ ΘΕΟΤΟΚΟΥ,</t>
    </r>
    <r>
      <rPr>
        <sz val="12"/>
        <color rgb="FF000000"/>
        <rFont val="Times New Roman"/>
        <family val="1"/>
        <charset val="161"/>
      </rPr>
      <t xml:space="preserve"> Εἰρηναίου</t>
    </r>
  </si>
  <si>
    <r>
      <t>† Ἀρχὴ τῆς Ἰνδίκτου,</t>
    </r>
    <r>
      <rPr>
        <sz val="12"/>
        <color rgb="FF000000"/>
        <rFont val="Times New Roman"/>
        <family val="1"/>
        <charset val="161"/>
      </rPr>
      <t xml:space="preserve"> Συμεὼν Στυλίτου, Ἰησοῦ τοῦ Ναυῆ</t>
    </r>
  </si>
  <si>
    <r>
      <t>† Τὸ Γενέσιον τῆς Θεοτόκου,</t>
    </r>
    <r>
      <rPr>
        <sz val="12"/>
        <color rgb="FF000000"/>
        <rFont val="Times New Roman"/>
        <family val="1"/>
        <charset val="161"/>
      </rPr>
      <t xml:space="preserve"> Ἀθανασίου νεομάρτ.</t>
    </r>
  </si>
  <si>
    <r>
      <t>† Λουκᾶ τοῦ εὐαγγελιστοῦ,</t>
    </r>
    <r>
      <rPr>
        <sz val="10"/>
        <color rgb="FF000000"/>
        <rFont val="Times New Roman"/>
        <family val="1"/>
        <charset val="161"/>
      </rPr>
      <t xml:space="preserve"> Μαρίνου μάρτυρος</t>
    </r>
  </si>
  <si>
    <r>
      <t>† Ἀνδρέου τοῦ Πρωτοκλήτου,</t>
    </r>
    <r>
      <rPr>
        <sz val="10"/>
        <color rgb="FF000000"/>
        <rFont val="Times New Roman"/>
        <family val="1"/>
        <charset val="161"/>
      </rPr>
      <t xml:space="preserve"> Φρουμεντίου Αἰθιοπίας</t>
    </r>
  </si>
  <si>
    <r>
      <t>† Σπυρίδωνος τοῦ θαυματουργοῦ,</t>
    </r>
    <r>
      <rPr>
        <sz val="12"/>
        <color rgb="FF000000"/>
        <rFont val="Times New Roman"/>
        <family val="1"/>
        <charset val="161"/>
      </rPr>
      <t xml:space="preserve"> Ἰωάννου ἐπισκ. Ζιχνῶν</t>
    </r>
  </si>
  <si>
    <r>
      <t>† Ἰγνατίου τοῦ Θεοφόρου,</t>
    </r>
    <r>
      <rPr>
        <sz val="12"/>
        <color rgb="FF000000"/>
        <rFont val="Times New Roman"/>
        <family val="1"/>
        <charset val="161"/>
      </rPr>
      <t xml:space="preserve"> Ἰωάννου τῆς Κρονστάνδης</t>
    </r>
  </si>
  <si>
    <t>http://www.roumortodox.org/%D9%82%D8%AF%D9%8A%D8%B3%D9%8A%D9%86-%D9%88%D8%B4%D9%8A%D9%88%D8%AE-%D9%83%D9%84%D9%85%D8%A7%D8%AA-%D9%88%D8%B4%D9%87%D8%A7%D8%AF%D8%A7%D8%AA/%D8%A7%D9%84%D9%82%D8%AF%D9%8A%D8%B3%D8%A9-%D8%A7%D9%84%D8%B9%D8%B8%D9%8A%D9%85%D8%A9-</t>
  </si>
  <si>
    <t>الصّمت والكلام!.</t>
  </si>
  <si>
    <t xml:space="preserve">القدّاس الإلهيّ  سرّ الشكر  </t>
  </si>
  <si>
    <t>حديث مع القديس بائيسيوس عن العين الحاسدة</t>
  </si>
  <si>
    <t xml:space="preserve">Αγιοι κ Γερόντες </t>
  </si>
  <si>
    <t xml:space="preserve">القديس البار يوحنا الروسي المعترف العجائبي </t>
  </si>
  <si>
    <t>Αγιοι και Γέροντες</t>
  </si>
  <si>
    <t>Αγιοι κ Γέροντες</t>
  </si>
  <si>
    <t>ο Αγιος Ιοστίνος Ποποβιτσ</t>
  </si>
  <si>
    <t>الكنيسة واحدة، الهرطقات عديدة</t>
  </si>
  <si>
    <t xml:space="preserve">http://www.roumortodox.org/%D8%A7%D9%84%D8%A5%D9%86%D8%AC%D9%8A%D9%84/%D8%A3%D9%87%D8%B0%D8%A7-%D8%A3%D8%AE%D8%B7%D8%A3-%D8%A7%D9%85-%D8%A3%D8%A8%D9%88%D8%A7%D9%87%D8%9F/ </t>
  </si>
  <si>
    <t>كنتُ أعمى والآن أَبصرتُ</t>
  </si>
  <si>
    <t>http://www.roumortodox.org/%D8%A7%D9%84%D8%A5%D9%86%D8%AC%D9%8A%D9%84/%D9%83%D9%86%D8%AA%D9%8F-%D8%A3%D8%B9%D9%85%D9%89-%D9%88%D8%A7%D9%84%D8%A2%D9%86-%D8%A3%D9%8E%D8%A8%D8%B5%D8%B1%D8%AA%D9%8F/</t>
  </si>
  <si>
    <t>جاورجيوس مطران جبيل والبترون وما يليهما </t>
  </si>
  <si>
    <t>Αριθμό άρθρων που περάστηκαν όλο το χρόνο</t>
  </si>
  <si>
    <t>ΑΝΑΛΗΨΕΩΣ  Κωνσταντίνου και Ελένης.</t>
  </si>
  <si>
    <t>الصعود</t>
  </si>
  <si>
    <t>Ανάληψη</t>
  </si>
  <si>
    <t>η Ανάληψη</t>
  </si>
  <si>
    <t>http://www.roumortodox.org/%D8%A7%D9%84%D8%B9%D8%A7%D8%A6%D9%84%D8%A9-%D8%A7%D9%84%D8%A3%D8%B1%D8%AB%D9%88%D8%B0%D9%83%D8%B3%D9%8A%D8%A9/%D8%A3%D9%83%D8%B1%D9%85-%D8%A3%D8%A8%D8%A7%D9%83-%D9%88%D8%A3%D9%85%D9%83-%D8%A7%D9%84%D8%A3%D9%85-%D8%A7%D9%84%D8%AB</t>
  </si>
  <si>
    <t>http://www.roumortodox.org/%D9%85%D9%82%D8%A7%D9%84%D8%A7%D8%AA-%D9%88-%D8%B9%D8%B8%D8%A7%D8%AA/%D8%A7%D9%84%D8%B5%D8%B9%D9%88%D8%AF/</t>
  </si>
  <si>
    <t>كلمة البطريرك في عيد القديسيم قسطنطين وهيلانة</t>
  </si>
  <si>
    <t>من موقع بطريركية أورشليم للروم الأرثوذكس</t>
  </si>
  <si>
    <t>http://www.roumortodox.org/%D9%82%D8%AF%D9%8A%D8%B3%D9%8A%D9%86-%D9%88%D8%B4%D9%8A%D9%88%D8%AE-%D9%83%D9%84%D9%85%D8%A7%D8%AA-%D9%88%D8%B4%D9%87%D8%A7%D8%AF%D8%A7%D8%AA/%D9%83%D9%84%D9%85%D8%A9-%D8%A7%D9%84%D8%A8%D8%B7%D8%B1%D9%8A%D8%B1%D9%83-%D8%AB%D9%8A%D9%88%D9%81%D9%8A%D9%84%D9%88%D8%B3-%D8%A7%D9%84%D8%AB%D8%A7%D9%84%D8%AB-%D8%A8%D9%85%D9%86%D8%A7%D8%B3%D8%A8/</t>
  </si>
  <si>
    <t>http://www.roumortodox.org/%D9%85%D9%82%D8%A7%D9%84%D8%A7%D8%AA-%D9%88-%D8%B9%D8%B8%D8%A7%D8%AA/%D8%A7%D9%84%D9%85%D8%AC%D8%A7%D9%85%D8%B9-%D8%A7%D9%84%D9%85%D8%B3%D9%83%D9%88%D9%86%D9%8A%D9%91%D8%A9/</t>
  </si>
  <si>
    <t>http://www.roumortodox.org/%D9%85%D9%82%D8%A7%D9%84%D8%A7%D8%AA-%D9%88-%D8%B9%D8%B8%D8%A7%D8%AA/%D8%A7%D8%B3%D8%AA%D9%82%D8%A7%D9%85%D8%A9-%D8%A7%D9%84%D8%A5%D9%8A%D9%85%D8%A7%D9%86/</t>
  </si>
  <si>
    <t xml:space="preserve">المجامع المسكونية </t>
  </si>
  <si>
    <t>سيرة القديسة إيريني التي من خريسوفلاندو</t>
  </si>
  <si>
    <t>إعداد راهبات دير القديس يعقوب الفارسي المقطّع</t>
  </si>
  <si>
    <t>αγιοι και γέροντες</t>
  </si>
  <si>
    <t xml:space="preserve">المِثْلِيَّة الجِنْسِيَّة </t>
  </si>
  <si>
    <t>روح الشّهادة</t>
  </si>
  <si>
    <t>Οσίου Παϊσίου του Αγιορείτου</t>
  </si>
  <si>
    <t xml:space="preserve">http://www.roumortodox.org/%D9%85%D9%82%D8%A7%D9%84%D8%A7%D8%AA-%D9%88-%D8%B9%D8%B8%D8%A7%D8%AA/%D8%A7%D9%84%D8%B5%D9%8E%D9%91%D9%80%D9%84%D8%A7%D8%A9%D9%8F-%D8%A7%D9%84%D9%82%D9%8E%D9%84%D9%92%D8%A8%D9%90%D9%8A%D9%8E%D9%91%D9%80%D8%A9%D9%8F/ </t>
  </si>
  <si>
    <t>http://www.roumortodox.org/%D9%85%D9%82%D8%A7%D9%84%D8%A7%D8%AA-%D9%88-%D8%B9%D8%B8%D8%A7%D8%AA/%D9%85%D9%88%D8%A7%D9%87%D8%A8-%D8%A7%D9%84%D8%B1%D9%88%D8%AD-%D8%A7%D9%84%D9%82%D8%AF%D8%B3/</t>
  </si>
  <si>
    <t>مواهب الروح القدس</t>
  </si>
  <si>
    <t>أعطِ دمًا وخذ روحًا!.</t>
  </si>
  <si>
    <t>http://www.roumortodox.org/%D9%85%D9%82%D8%A7%D9%84%D8%A7%D8%AA-%D9%88-%D8%B9%D8%B8%D8%A7%D8%AA/%D8%A3%D8%B9%D8%B7%D9%90-%D8%AF%D9%85%D9%8B%D8%A7-%D9%88%D8%AE%D8%B0-%D8%B1%D9%88%D8%AD%D9%8B%D8%A7/</t>
  </si>
  <si>
    <t>Απο τον Π. Σημειων</t>
  </si>
  <si>
    <t xml:space="preserve">الأرشمندريت توما (بيطار)، رئيس دير القدّيس سلوان الآثوسي </t>
  </si>
  <si>
    <t>أحد جميع القديسين</t>
  </si>
  <si>
    <t>Κυριακή των Αγιών Πάντων</t>
  </si>
  <si>
    <t>الشجاعة والقداسة</t>
  </si>
  <si>
    <t>باسيليوس، متروبوليت عكار وتوابعها</t>
  </si>
  <si>
    <t>http://www.roumortodox.org/%D9%85%D9%82%D8%A7%D9%84%D8%A7%D8%AA-%D9%88-%D8%B9%D8%B8%D8%A7%D8%AA/%D8%A3%D8%AD%D8%AF-%D8%AC%D9%85%D9%8A%D8%B9-%D8%A7%D9%84%D9%82%D8%AF%D9%8A%D8%B3%D9%8A%D9%86/</t>
  </si>
  <si>
    <t>http://www.roumortodox.org/%D8%AD%D9%8A%D8%A7%D8%A9-%D8%B1%D9%88%D8%AD%D9%8A%D8%A9/%D8%A7%D9%84%D8%B5%D9%91%D9%85%D8%AA-%D9%88%D8%A7%D9%84%D9%83%D9%84%D8%A7%D9%85/</t>
  </si>
  <si>
    <t>http://www.roumortodox.org/%D8%AD%D9%8A%D8%A7%D8%A9-%D8%B1%D9%88%D8%AD%D9%8A%D8%A9/%D9%88%D9%8A%D9%86%D8%AA%D8%B8%D8%B1/</t>
  </si>
  <si>
    <t>http://www.roumortodox.org/%D9%85%D9%82%D8%A7%D9%84%D8%A7%D8%AA-%D9%88-%D8%B9%D8%B8%D8%A7%D8%AA/%D8%A7%D9%84%D9%82%D8%AF%D9%91%D8%A7%D8%B3-%D8%A7%D9%84%D8%A5%D9%84%D9%87%D9%8A%D9%91-%D8%B3%D8%B1%D9%91-%D8%A7%D9%84%D8%B4%D9%83%D8%B1/</t>
  </si>
  <si>
    <t xml:space="preserve">keno </t>
  </si>
  <si>
    <t>keno</t>
  </si>
  <si>
    <t xml:space="preserve">من سيرة الأرشمندريت إسحق عطاالله </t>
  </si>
  <si>
    <t>الأب ملحم</t>
  </si>
  <si>
    <t>Αγιοι και γέροντες</t>
  </si>
  <si>
    <t>دعوة التلاميذ</t>
  </si>
  <si>
    <t>Κλήση Μαθητών</t>
  </si>
  <si>
    <t xml:space="preserve">الصَّلاة </t>
  </si>
  <si>
    <t>Περί Προσευχής</t>
  </si>
  <si>
    <t>سرّ الحرب الروحيّة</t>
  </si>
  <si>
    <t>المطران بولس )يازجي(، متروبوليت حلب</t>
  </si>
  <si>
    <t xml:space="preserve">http://www.roumortodox.org/%D9%85%D9%82%D8%A7%D9%84%D8%A7%D8%AA-%D9%88-%D8%B9%D8%B8%D8%A7%D8%AA/%D8%A7%D9%84%D8%B4%D8%AC%D8%A7%D8%B9%D8%A9-%D9%88%D8%A7%D9%84%D9%82%D8%AF%D8%A7%D8%B3%D8%A9/ </t>
  </si>
  <si>
    <t>http://www.roumortodox.org/%D9%85%D9%82%D8%A7%D9%84%D8%A7%D8%AA-%D9%88-%D8%B9%D8%B8%D8%A7%D8%AA/%D8%A7%D9%84%D8%B0%D9%91%D9%83%D8%B1%D8%A7%D9%86%D9%8A%D9%91%D8%A9/</t>
  </si>
  <si>
    <t>http://www.roumortodox.org/%D9%82%D8%AF%D9%8A%D8%B3%D9%8A%D9%86-%D9%88%D8%B4%D9%8A%D9%88%D8%AE-%D8%AD%D9%8A%D8%A7%D8%A9/%D8%A7%D9%84%D9%82%D8%AF%D9%8A%D8%B3-%D8%A7%D9%84%D8%A8%D8%A7%D8%B1-%D9%8A%D9%88%D8%AD%D9%86%D8%A7-%D8%A7%D9%84%D8%B1%D9%88%D8%B3%D9%8A</t>
  </si>
  <si>
    <t>http://www.roumortodox.org/%D9%85%D9%82%D8%A7%D9%84%D8%A7%D8%AA-%D9%88-%D8%B9%D8%B8%D8%A7%D8%AA/%D8%A7%D9%84%D9%85%D8%B3%D8%A7%D9%83%D9%8A%D9%86/</t>
  </si>
  <si>
    <t>القدّيس باييسيوس الآثوسيّ</t>
  </si>
  <si>
    <t>التألُّه كيف يكون</t>
  </si>
  <si>
    <t>Αιωνιότητα</t>
  </si>
  <si>
    <t>كان يخاطبهم بالكلمة</t>
  </si>
  <si>
    <t>جاورجيوس، مطران جبيل والبترون وما يليهما</t>
  </si>
  <si>
    <t xml:space="preserve">في رسامة الأرشمندريت يوحنا </t>
  </si>
  <si>
    <t>Η</t>
  </si>
  <si>
    <t>Η/μ</t>
  </si>
  <si>
    <t>Σαββατο</t>
  </si>
  <si>
    <t>Συγγραφέα</t>
  </si>
  <si>
    <t>Φάκελος\Θέμα</t>
  </si>
  <si>
    <t>Άγιος\Γιορτή</t>
  </si>
  <si>
    <t xml:space="preserve">Λίνγκ </t>
  </si>
  <si>
    <t>http://www.roumortodox.org/%D9%82%D8%AF%D9%8A%D8%B3%D9%8A%D9%86-%D9%88%D8%B4%D9%8A%D9%88%D8%AE-%D9%83%D9%84%D9%85%D8%A7%D8%AA-%D9%88%D8%B4%D9%87%D8%A7%D8%AF%D8%A7%D8%AA/%D8%A7%D9%84%D9%83%D9%86%D9%8A%D8%B3%D8%A9-%D9%88%D8%A7%D8%AD%D8%AF%D8%A9%D8%8C-%D8%A7</t>
  </si>
  <si>
    <t>http://www.roumortodox.org/%D9%85%D9%82%D8%A7%D9%84%D8%A7%D8%AA-%D9%88-%D8%B9%D8%B8%D8%A7%D8%AA/%D8%A7%D9%84%D8%AA%D9%80%D9%80%D9%80%D8%A7%D8%A6%D9%80%D9%80%D9%80%D9%80%D8%A8/</t>
  </si>
  <si>
    <t>http://www.roumortodox.org/%D9%85%D9%82%D8%A7%D9%84%D8%A7%D8%AA-%D9%88-%D8%B9%D8%B8%D8%A7%D8%AA/%D8%A7%D9%84%D9%85%D8%B3%D9%8A%D8%AD-%D9%87%D9%88-%D8%B3%D9%84%D8%A7%D9%85%D9%86%D8%A7-%D8%A3%D9%81-2-14/</t>
  </si>
  <si>
    <t>http://www.roumortodox.org/%D8%A7%D9%84%D8%A5%D9%86%D8%AC%D9%8A%D9%84/%D8%AF%D8%B9%D9%88%D8%A9-%D8%A7%D9%84%D8%AA%D9%84%D8%A7%D9%85%D9%8A%D8%B0/</t>
  </si>
  <si>
    <t>دعوة تلاميذ</t>
  </si>
  <si>
    <t>http://www.roumortodox.org/%D9%85%D9%82%D8%A7%D9%84%D8%A7%D8%AA-%D9%88-%D8%B9%D8%B8%D8%A7%D8%AA/%D8%AF%D8%B9%D9%88%D8%A9-%D8%AA%D9%84%D8%A7%D9%85%D9%8A%D8%B0/</t>
  </si>
  <si>
    <t xml:space="preserve"> المــــوت والحيــاة  أيضًا وأيضًا</t>
  </si>
  <si>
    <t>القداسة: هل هي ممكنة في عصرنا؟</t>
  </si>
  <si>
    <t xml:space="preserve"> الصلاة تنفُّس</t>
  </si>
  <si>
    <t>في الرجاء والتواضع</t>
  </si>
  <si>
    <t xml:space="preserve">تعريب المطران الياس (معوّض) </t>
  </si>
  <si>
    <t>عن الصليب – للقديس يوحنا الدمشقي</t>
  </si>
  <si>
    <t>للقديس يوحنا الدمشقي</t>
  </si>
  <si>
    <t xml:space="preserve">Κατηχήσεις </t>
  </si>
  <si>
    <t>الشَّيْخُوخَةُ</t>
  </si>
  <si>
    <t>البطريرك</t>
  </si>
  <si>
    <t>الخطيئة تُبكم، والفضيلة تُفصح اللسان</t>
  </si>
  <si>
    <t>النور</t>
  </si>
  <si>
    <t>الأَلَمُ والمَرَضُ</t>
  </si>
  <si>
    <t>الوداعة والوضاعة</t>
  </si>
  <si>
    <t>الكنيسة والحركة المسكونيّة</t>
  </si>
  <si>
    <t>العطاء الإلهي</t>
  </si>
  <si>
    <t xml:space="preserve">الهيكل الحيّ لله </t>
  </si>
  <si>
    <t>الجهاد الروحيّ من أجل سلام النفس</t>
  </si>
  <si>
    <t>القـداسة</t>
  </si>
  <si>
    <t>القداسة</t>
  </si>
  <si>
    <t>"أنا الكرمة وأنتم الأغصان"</t>
  </si>
  <si>
    <t>مقاربة شفاء النّفوس</t>
  </si>
  <si>
    <t>http://www.roumortodox.org/%D9%85%D9%82%D8%A7%D9%84%D8%A7%D8%AA-%D9%88-%D8%B9%D8%B8%D8%A7%D8%AA/%D9%83%D9%84%D9%85%D8%A7%D8%AA-%D8%A7%D9%84%D8%B1%D8%A8/</t>
  </si>
  <si>
    <t>كلمات الرب</t>
  </si>
  <si>
    <t>Κυριακή Γ Ματθ</t>
  </si>
  <si>
    <t>Κυριακή Γ ματθ</t>
  </si>
  <si>
    <t xml:space="preserve">مِن العظة على الجبل </t>
  </si>
  <si>
    <t>مولد يوحنا المعمدان</t>
  </si>
  <si>
    <t>من وحي عيد الرسل</t>
  </si>
  <si>
    <t>Των Αποστόλων</t>
  </si>
  <si>
    <t>http://www.roumortodox.org/%D9%85%D9%82%D8%A7%D9%84%D8%A7%D8%AA-%D9%88-%D8%B9%D8%B8%D8%A7%D8%AA/%D8%A7%D9%84%D9%85%D9%90%D8%AB%D9%92%D9%84%D9%90%D9%8A%D9%8E%D9%91%D8%A9-%D8%A7%D9%84%D8%AC%D9%90%D9%86%D9%92%D8%B3%D9%90%D9%8A%D9%8E%D9%91%D8%A9/</t>
  </si>
  <si>
    <t>http://www.roumortodox.org/%D9%85%D9%82%D8%A7%D9%84%D8%A7%D8%AA-%D9%88-%D8%B9%D8%B8%D8%A7%D8%AA/%D8%B1%D9%88%D8%AD-%D8%A7%D9%84%D8%B4%D9%91%D9%87%D8%A7%D8%AF%D8%A9/</t>
  </si>
  <si>
    <t>http://www.roumortodox.org/%D9%85%D9%82%D8%A7%D9%84%D8%A7%D8%AA-%D9%88-%D8%B9%D8%B8%D8%A7%D8%AA/%D8%A7%D9%84%D8%B5%D9%8E%D9%91%D9%84%D8%A7%D8%A9/</t>
  </si>
  <si>
    <t>http://www.roumortodox.org/%D9%85%D9%82%D8%A7%D9%84%D8%A7%D8%AA-%D9%88-%D8%B9%D8%B8%D8%A7%D8%AA/%D8%B3%D8%B1%D9%91-%D8%A7%D9%84%D8%AD%D8%B1%D8%A8-%D8%A7%D9%84%D8%B1%D9%88%D8%AD%D9%8A%D9%91%D8%A9/</t>
  </si>
  <si>
    <t xml:space="preserve"> الحقيقة!.</t>
  </si>
  <si>
    <t>http://www.roumortodox.org/%D9%85%D9%82%D8%A7%D9%84%D8%A7%D8%AA-%D9%88-%D8%B9%D8%B8%D8%A7%D8%AA/%D8%A7%D9%84%D8%AD%D9%82%D9%8A%D9%82%D8%A9/</t>
  </si>
  <si>
    <t>http://www.roumortodox.org/%D9%85%D9%82%D8%A7%D9%84%D8%A7%D8%AA-%D9%88-%D8%B9%D8%B8%D8%A7%D8%AA/%D9%85%D9%90%D9%86-%D8%A7%D9%84%D8%B9%D8%B8%D8%A9-%D8%B9%D9%84%D9%89-%D8%A7%D9%84%D8%AC%D8%A8%D9%84/</t>
  </si>
  <si>
    <t>http://www.roumortodox.org/%D9%82%D8%AF%D9%8A%D8%B3%D9%8A%D9%86-%D9%88%D8%B4%D9%8A%D9%88%D8%AE-%D8%AD%D9%8A%D8%A7%D8%A9/%D9%85%D9%88%D9%84%D8%AF-%D9%8A%D9%88%D8%AD%D9%86%D8%A7-%D8%A7%D9%84%D9%85%D8%B9%D9%85%D8%AF%D8%A7%D9%86/</t>
  </si>
  <si>
    <t>http://www.roumortodox.org/%D9%85%D9%82%D8%A7%D9%84%D8%A7%D8%AA-%D9%88-%D8%B9%D8%B8%D8%A7%D8%AA/%D8%A3%D8%AE%D9%8A-%D8%A7%D9%84%D8%B3%D9%8A%D8%AF-%D8%A7%D9%84%D8%AC%D9%84%D9%8A%D9%84%D8%8C/</t>
  </si>
  <si>
    <t>http://www.roumortodox.org/%D9%85%D9%82%D8%A7%D9%84%D8%A7%D8%AA-%D9%88-%D8%B9%D8%B8%D8%A7%D8%AA/%D9%83%D8%A7%D9%86-%D9%8A%D8%AE%D8%A7%D8%B7%D8%A8%D9%87%D9%85-%D8%A8%D8%A7%D9%84%D9%83%D9%84%D9%85%D8%A9/</t>
  </si>
  <si>
    <t>أحد الشفاء بالإيمان والكلمة</t>
  </si>
  <si>
    <t>http://www.roumortodox.org/%D9%85%D9%82%D8%A7%D9%84%D8%A7%D8%AA-%D9%88-%D8%B9%D8%B8%D8%A7%D8%AA/%D8%A3%D8%AD%D8%AF-%D8%A7%D9%84%D8%B4%D9%81%D8%A7%D8%A1-%D8%A8%D8%A7%D9%84%D8%A5%D9%8A%D9%85%D8%A7%D9%86-%D9%88%D8%A7%D9%84%D9%83%D9%84%D9%85%D8%A9/</t>
  </si>
  <si>
    <t>الأمّ مريم (زكّا)</t>
  </si>
  <si>
    <t xml:space="preserve">Κυριακή Μαρία Μρτοφόρας </t>
  </si>
  <si>
    <t xml:space="preserve">Κυριακή Μαρία Μυροφόρας </t>
  </si>
  <si>
    <t>أحد المخلَّع</t>
  </si>
  <si>
    <t>الأسقف قسطنطين (كيّال)</t>
  </si>
  <si>
    <t>http://www.roumortodox.org/%D9%85%D9%82%D8%A7%D9%84%D8%A7%D8%AA-%D9%88-%D8%B9%D8%B8%D8%A7%D8%AA/%D8%A3%D8%AD%D8%AF-%D8%A7%D9%84%D9%85%D8%AE%D9%84%D9%91%D9%8E%D8%B9/</t>
  </si>
  <si>
    <t>http://www.roumortodox.org/%D9%85%D9%82%D8%A7%D9%84%D8%A7%D8%AA-%D9%88-%D8%B9%D8%B8%D8%A7%D8%AA/%D9%85%D9%86-%D9%88%D8%AD%D9%8A-%D8%B9%D9%8A%D8%AF-%D8%A7%D9%84%D8%B1%D8%B3%D9%84/</t>
  </si>
  <si>
    <t>http://www.roumortodox.org/%D9%85%D9%82%D8%A7%D9%84%D8%A7%D8%AA-%D9%88-%D8%B9%D8%B8%D8%A7%D8%AA/%D8%A7%D9%84%D8%B1%D9%91%D8%B3%D9%88%D9%84%D9%8A%D9%91%D8%A9-%D8%A7%D9%84%D8%AA%D8%B1%D8%A7%D8%AB%D9%8A%D9%91%D8%A9-2/</t>
  </si>
  <si>
    <t>http://www.roumortodox.org/%D8%A7%D9%84%D8%AA%D8%B9%D9%84%D9%8A%D9%85-%D9%88%D8%A7%D9%84%D8%B9%D9%82%D9%8A%D8%AF%D8%A9-%D8%A7%D9%84%D8%A3%D8%B1%D8%AB%D9%88%D8%B0%D9%83%D8%B3%D9%8A%D8%A9/%D8%A7%D9%84%D9%82%D8%AF%D8%A7%D8%B3%D8%A9-%D9%87%D9%84-%D9%87%D9%8A-</t>
  </si>
  <si>
    <t>http://www.roumortodox.org/%D9%85%D9%82%D8%A7%D9%84%D8%A7%D8%AA-%D9%88-%D8%B9%D8%B8%D8%A7%D8%AA/%D8%A7%D9%84%D8%B5%D9%84%D8%A7%D8%A9-%D8%AA%D9%86%D9%81%D9%8F%D9%91%D8%B3-2/</t>
  </si>
  <si>
    <t>http://www.roumortodox.org/%D9%85%D9%82%D8%A7%D9%84%D8%A7%D8%AA-%D9%88-%D8%B9%D8%B8%D8%A7%D8%AA/%D8%A7%D9%84%D9%85%D9%80%D9%80%D9%80%D9%80%D9%88%D8%AA-%D9%88%D8%A7%D9%84%D8%AD%D9%8A%D9%80%D9%80%D8%A7%D8%A9-%D8%A3%D9%8A%D8%B6%D9%8B%D8%A7-%D9%88%D8%A3%D9%8A</t>
  </si>
  <si>
    <t>أنت والله</t>
  </si>
  <si>
    <t>توما بيطار</t>
  </si>
  <si>
    <t>العمل الداخلي</t>
  </si>
  <si>
    <t>المسمِيّون</t>
  </si>
  <si>
    <t>الطهارة</t>
  </si>
  <si>
    <t>المرأة</t>
  </si>
  <si>
    <t>http://www.holytrinityfamily.org/</t>
  </si>
  <si>
    <t>في تلاوة المديح يومياً</t>
  </si>
  <si>
    <t>البراكليسي</t>
  </si>
  <si>
    <t>الوحدة في الكنيسة الطابع المجمعيّ</t>
  </si>
  <si>
    <t>المعمودية الحق</t>
  </si>
  <si>
    <t>الــــرِّعَــــايَة</t>
  </si>
  <si>
    <t>سراج الكنيسة هو الأسقف</t>
  </si>
  <si>
    <t>المطران الياس (معوض)</t>
  </si>
  <si>
    <t xml:space="preserve">الكــآبة </t>
  </si>
  <si>
    <t>في الكآبةِ أيضًا وأيضًا</t>
  </si>
  <si>
    <t>الفقير بابُنا إلى الملكوت</t>
  </si>
  <si>
    <t xml:space="preserve">للمطران سابا (إسبر)، مطران بُصرى حوران وجبل العرب والجولان </t>
  </si>
  <si>
    <t>صلاة يسوع الطريقة</t>
  </si>
  <si>
    <t>مريم زكا</t>
  </si>
  <si>
    <t>http://www.roumortodox.org/%D9%85%D9%82%D8%A7%D9%84%D8%A7%D8%AA-%D9%88-%D8%B9%D8%B8%D8%A7%D8%AA/%D8%A7%D9%84%D8%B4%D9%8E%D9%91%D9%8A%D9%92%D8%AE%D9%8F%D9%88%D8%AE%D9%8E%D8%A9%D9%8F/</t>
  </si>
  <si>
    <t>http://www.roumortodox.org/%D8%A7%D9%84%D8%AA%D8%B9%D9%84%D9%8A%D9%85-%D9%88%D8%A7%D9%84%D8%B9%D9%82%D9%8A%D8%AF%D8%A9-%D8%A7%D9%84%D8%A3%D8%B1%D8%AB%D9%88%D8%B0%D9%83%D8%B3%D9%8A%D8%A9/%D8%A7%D9%84%D8%A8%D8%B7%D8%B1%D9%8A%D8%B1%D9%83/</t>
  </si>
  <si>
    <t>إلى السيّدة والدة الإله الكليّة القداسة</t>
  </si>
  <si>
    <t>غريغوريوس بالاماس</t>
  </si>
  <si>
    <t>التحرير</t>
  </si>
  <si>
    <t>http://www.roumortodox.org/%D9%85%D9%82%D8%A7%D9%84%D8%A7%D8%AA-%D9%88-%D8%B9%D8%B8%D8%A7%D8%AA/%D8%A7%D9%84%D8%A3%D9%8E%D9%84%D9%8E%D9%85%D9%8F-%D9%88%D8%A7%D9%84%D9%85%D9%8E%D8%B1%D9%8E%D8%B6%D9%8F/</t>
  </si>
  <si>
    <t>http://www.roumortodox.org/%D8%A7%D8%B4%D9%83%D8%A7%D9%84%D9%8A%D8%A7%D8%AA-%D9%85%D8%B9%D8%A7%D8%B5%D8%B1%D8%A9/%D8%A7%D9%84%D9%86%D9%88%D8%B1/</t>
  </si>
  <si>
    <t>http://www.roumortodox.org/%D9%82%D8%AF%D9%8A%D8%B3%D9%8A%D9%86-%D9%88%D8%B4%D9%8A%D9%88%D8%AE-%D9%83%D9%84%D9%85%D8%A7%D8%AA-%D9%88%D8%B4%D9%87%D8%A7%D8%AF%D8%A7%D8%AA/%D9%81%D9%8A-%D8%A7%D9%84%D8%B1%D8%AC%D8%A7%D8%A1-%D9%88%D8%A7%D9%84%D8%AA%D9%88%D8%A7</t>
  </si>
  <si>
    <t>http://www.roumortodox.org/%D9%82%D8%AF%D9%8A%D8%B3%D9%8A%D9%86-%D9%88%D8%B4%D9%8A%D9%88%D8%AE-%D9%83%D9%84%D9%85%D8%A7%D8%AA-%D9%88%D8%B4%D9%87%D8%A7%D8%AF%D8%A7%D8%AA/%D8%A7%D9%84%D9%82%D8%AF%D9%91%D9%8A%D8%B3-%D8%A8%D8%A7%D9%8A%D9%8A%D8%B3%D9%8A%D9%88%</t>
  </si>
  <si>
    <t>http://www.roumortodox.org/%D9%85%D9%82%D8%A7%D9%84%D8%A7%D8%AA-%D9%88-%D8%B9%D8%B8%D8%A7%D8%AA/%D8%A3%D9%86%D8%AA-%D9%88%D8%A7%D9%84%D9%84%D9%87-%D8%AD%D9%83%D8%A7%D9%8A%D8%A9-%D8%B5%D8%B1%D8%A7%D8%B9/</t>
  </si>
  <si>
    <t>http://www.roumortodox.org/%D9%85%D9%82%D8%A7%D9%84%D8%A7%D8%AA-%D9%88-%D8%B9%D8%B8%D8%A7%D8%AA/%D8%A7%D9%84%D8%B9%D8%B7%D8%A7%D8%A1-%D8%A7%D9%84%D8%A5%D9%84%D9%87%D9%8A/</t>
  </si>
  <si>
    <t>http://www.roumortodox.org/%D8%A7%D9%84%D8%A5%D9%86%D8%AC%D9%8A%D9%84/%D8%A7%D9%84%D8%AE%D8%B7%D9%8A%D8%A6%D8%A9-%D8%AA%D9%8F%D8%A8%D9%83%D9%85%D8%8C-%D9%88%D8%A7%D9%84%D9%81%D8%B6%D9%8A%D9%84%D8%A9-%D8%AA%D9%8F%D9%81%D8%B5%D8%AD-%D8%A7%D9%84%D9%84%D8%B3%</t>
  </si>
  <si>
    <t>لنغلبنّ الخطيئة بسلاح البرّ</t>
  </si>
  <si>
    <t>Κυριακή Ε'Ματθ</t>
  </si>
  <si>
    <t>http://www.roumortodox.org/%D9%85%D9%82%D8%A7%D9%84%D8%A7%D8%AA-%D9%88-%D8%B9%D8%B8%D8%A7%D8%AA/%D9%84%D9%86%D8%BA%D9%84%D8%A8%D9%86%D9%91-%D8%A7%D9%84%D8%AE%D8%B7%D9%8A%D8%A6%D8%A9-%D8%A8%D8%B3%D9%84%D8%A7%D8%AD-%D8%A7%D9%84%D8%A8%D8%B1%D9%91/</t>
  </si>
  <si>
    <t>النبي</t>
  </si>
  <si>
    <t>سرّ الكهنوت</t>
  </si>
  <si>
    <t>المجمع المقدّس الأرثوذكسي</t>
  </si>
  <si>
    <t>المطران جورج (خضر</t>
  </si>
  <si>
    <t>http://www.roumortodox.org/%D9%82%D8%AF%D9%8A%D8%B3%D9%8A%D9%86-%D9%88%D8%B4%D9%8A%D9%88%D8%AE-%D8%AD%D9%8A%D8%A7%D8%A9/%D9%85%D9%86-%D8%B3%D9%8A%D8%B1%D8%A9-%D8%A7%D9%84%D8%A3%D8%B1%D8%B4%D9%85%D9%86%D8%AF%D8%B1%D9%8A%D8%AA-%D8%A5%D8%B3%D8%AD%D9%82-%D8%B</t>
  </si>
  <si>
    <t>http://www.roumortodox.org/%D9%85%D9%82%D8%A7%D9%84%D8%A7%D8%AA-%D9%88-%D8%B9%D8%B8%D8%A7%D8%AA/%D8%A7%D9%84%D9%82%D9%80%D8%AF%D8%A7%D8%B3%D8%A9/</t>
  </si>
  <si>
    <t>بالآباء نقتدي</t>
  </si>
  <si>
    <t>..\ΥΛΙΚΟ\Κυριακή των Πατέρων της Δ Οικ.Συνόδου</t>
  </si>
  <si>
    <t>الصلاة تنفُّس</t>
  </si>
  <si>
    <t>http://www.roumortodox.org/%D9%85%D9%82%D8%A7%D9%84%D8%A7%D8%AA-%D9%88-%D8%B9%D8%B8%D8%A7%D8%AA/%D8%B3%D8%B1%D8%A7%D8%AC-%D8%A7%D9%84%D9%83%D9%86%D9%8A%D8%B3%D8%A9-%D9%87%D9%88-%D8%A7%D9%84%D8%A3%D8%B3%D9%82%D9%81/</t>
  </si>
  <si>
    <t>http://www.roumortodox.org/%D9%85%D9%82%D8%A7%D9%84%D8%A7%D8%AA-%D9%88-%D8%B9%D8%B8%D8%A7%D8%AA/%D8%A7%D9%84%D9%80%D9%80%D9%80%D9%80%D8%B1%D9%91%D9%90%D8%B9%D9%8E%D9%80%D9%80%D9%80%D9%80%D8%A7%D9%8A%D9%8E%D8%A9/</t>
  </si>
  <si>
    <t>http://www.roumortodox.org/%D9%85%D9%82%D8%A7%D9%84%D8%A7%D8%AA-%D9%88-%D8%B9%D8%B8%D8%A7%D8%AA/%D8%A7%D9%84%D9%85%D8%B9%D9%85%D9%88%D8%AF%D9%8A%D8%A9-%D8%A7%D9%84%D8%AD%D9%82/</t>
  </si>
  <si>
    <t>http://www.roumortodox.org/%D9%85%D9%82%D8%A7%D9%84%D8%A7%D8%AA-%D9%88-%D8%B9%D8%B8%D8%A7%D8%AA/%D8%A7%D9%84%D9%88%D8%AD%D8%AF%D8%A9-%D9%81%D9%8A-%D8%A7%D9%84%D9%83%D9%86%D9%8A%D8%B3%D8%A9-%D8%A7%D9%84%D8%B7%D8%A7%D8%A8%D8%B9-%D8%A7%D9%84%D9%85%D8%AC%D9%8</t>
  </si>
  <si>
    <t>http://www.roumortodox.org/%D9%85%D9%82%D8%A7%D9%84%D8%A7%D8%AA-%D9%88-%D8%B9%D8%B8%D8%A7%D8%AA/%D8%B9%D9%8A%D8%AF-%D8%B1%D9%82%D8%A7%D8%AF-%D8%A7%D9%84%D8%B3%D9%8A%D8%AF%D8%A9/</t>
  </si>
  <si>
    <t>η Κοιμηση της Θεοτοκου</t>
  </si>
  <si>
    <t xml:space="preserve">عيد رقاد السيدة </t>
  </si>
  <si>
    <t>عظة في عيد رقاد والدة الإله</t>
  </si>
  <si>
    <t>أنطوني بلوم</t>
  </si>
  <si>
    <t>http://www.roumortodox.org/%D9%85%D9%82%D8%A7%D9%84%D8%A7%D8%AA-%D9%88-%D8%B9%D8%B8%D8%A7%D8%AA/%D8%B9%D8%B8%D8%A9-%D9%81%D9%8A-%D8%B9%D9%8A%D8%AF-%D8%B1%D9%82%D8%A7%D8%AF-%D9%88%D8%A7%D9%84%D8%AF%D8%A9-%D8%A7%D9%84%D8%A5%D9%84%D9%87/</t>
  </si>
  <si>
    <t>http://www.roumortodox.org/%D9%85%D9%82%D8%A7%D9%84%D8%A7%D8%AA-%D9%88-%D8%B9%D8%B8%D8%A7%D8%AA/%D8%A7%D9%84%D9%85%D8%B1%D8%A3%D8%A9/</t>
  </si>
  <si>
    <t>http://www.roumortodox.org/%D8%AD%D9%8A%D8%A7%D8%A9-%D8%B1%D9%88%D8%AD%D9%8A%D8%A9/%D8%A7%D9%84%D8%B7%D9%87%D8%A7%D8%B1%D8%A9/</t>
  </si>
  <si>
    <t>http://www.roumortodox.org/%D9%82%D8%AF%D9%8A%D8%B3%D9%8A%D9%86-%D9%88%D8%B4%D9%8A%D9%88%D8%AE-%D9%83%D9%84%D9%85%D8%A7%D8%AA-%D9%88%D8%B4%D9%87%D8%A7%D8%AF%D8%A7%D8%AA/%D9%81%D9%8A-%D8%AA%D9%84%D8%A7%D9%88%D8%A9-%D8%A7%D9%84%D9%85%D8%AF%D9%8A%D8%AD-%D9%8</t>
  </si>
  <si>
    <t>http://www.roumortodox.org/%D8%A7%D9%84%D8%AA%D8%B9%D9%84%D9%8A%D9%85-%D9%88%D8%A7%D9%84%D8%B9%D9%82%D9%8A%D8%AF%D8%A9-%D8%A7%D9%84%D8%A3%D8%B1%D8%AB%D9%88%D8%B0%D9%83%D8%B3%D9%8A%D8%A9/%D8%A7%D9%84%D9%85%D8%B3%D9%85%D9%90%D9%8A%D9%91%D9%88%D9%86/</t>
  </si>
  <si>
    <t>http://www.roumortodox.org/%D9%82%D8%AF%D9%8A%D8%B3%D9%8A%D9%86-%D9%88%D8%B4%D9%8A%D9%88%D8%AE-%D9%83%D9%84%D9%85%D8%A7%D8%AA-%D9%88%D8%B4%D9%87%D8%A7%D8%AF%D8%A7%D8%AA/%D8%A7%D9%84%D8%B9%D9%85%D9%84-%D8%A7%D9%84%D8%AF%D8%A7%D8%AE%D9%84%D9%8A-%D8%A7%D9%84%D9%81%D9%8A%D9%84%D9%88%D9%83%D8%A7%D9%84%D9%8A%D8%A7/</t>
  </si>
  <si>
    <t>http://www.roumortodox.org/%D8%A7%D9%84%D8%AA%D8%B9%D9%84%D9%8A%D9%85-%D9%88%D8%A7%D9%84%D8%B9%D9%82%D9%8A%D8%AF%D8%A9-%D8%A7%D9%84%D8%A3%D8%B1%D8%AB%D9%88%D8%B0%D9%83%D8%B3%D9%8A%D8%A9/%D8%A7%D9%84%D8%B1%D9%91%D8%B9%D8%A7%D9%8A%D8%A9-%D9%85%D9%82%D8%A7%D</t>
  </si>
  <si>
    <t>http://www.roumortodox.org/%D9%85%D9%82%D8%A7%D9%84%D8%A7%D8%AA-%D9%88-%D8%B9%D8%B8%D8%A7%D8%AA/%D8%A7%D9%84%D9%87%D9%8A%D9%83%D9%84-%D8%A7%D9%84%D8%AD%D9%8A%D9%91-%D9%84%D9%84%D9%87-%D8%AD%D9%88%D9%84-%D8%AE%D8%AF%D9%85%D8%A9-%D8%A7%D9%84%D9%85%D8%AF%D9%</t>
  </si>
  <si>
    <t>http://www.roumortodox.org/%D9%85%D9%82%D8%A7%D9%84%D8%A7%D8%AA-%D9%88-%D8%B9%D8%B8%D8%A7%D8%AA/%D8%A5%D9%8A%D9%85%D8%A7%D9%86-%D8%A8%D8%B7%D8%B1%D8%B3/</t>
  </si>
  <si>
    <t>إيمان بطرس</t>
  </si>
  <si>
    <t>Θ Ματθ</t>
  </si>
  <si>
    <t>http://www.roumortodox.org/%D9%82%D8%AF%D9%8A%D8%B3%D9%8A%D9%86-%D9%88%D8%B4%D9%8A%D9%88%D8%AE-%D9%83%D9%84%D9%85%D8%A7%D8%AA-%D9%88%D8%B4%D9%87%D8%A7%D8%AF%D8%A7%D8%AA/%D8%A5%D9%84%D9%89-%D8%A7%D9%84%D8%B3%D9%8A%D9%91%D8%AF%D8%A9-%D9%88%D8%A7%D9%84%D8%AF</t>
  </si>
  <si>
    <t>http://www.roumortodox.org/%D9%85%D9%82%D8%A7%D9%84%D8%A7%D8%AA-%D9%88-%D8%B9%D8%B8%D8%A7%D8%AA/%D8%A7%D9%84%D8%A8%D8%B1%D8%A7%D9%83%D9%84%D9%8A%D8%B3%D9%8A/</t>
  </si>
  <si>
    <t>http://www.roumortodox.org/%D9%85%D9%82%D8%A7%D9%84%D8%A7%D8%AA-%D9%88-%D8%B9%D8%B8%D8%A7%D8%AA/%D8%A3%D9%86%D8%A7-%D8%A7%D9%84%D9%83%D8%B1%D9%85%D8%A9-%D9%88%D8%A3%D9%86%D8%AA%D9%85-%D8%A7%D9%84%D8%A3%D8%BA%D8%B5%D8%A7%D9%86-2/</t>
  </si>
  <si>
    <t>http://www.roumortodox.org/%D8%A7%D8%B4%D9%83%D8%A7%D9%84%D9%8A%D8%A7%D8%AA-%D9%85%D8%B9%D8%A7%D8%B5%D8%B1%D8%A9/%D8%A7%D9%84%D9%83%D9%86%D9%8A%D8%B3%D8%A9-%D9%88%D8%A7%D9%84%D8%AD%D8%B1%D9%83%D8%A9-%D8%A7%D9%84%D9%85%D8%B3%D9%83%D9%88%D9%86%D9%8A%D9%91%D</t>
  </si>
  <si>
    <t>http://www.roumortodox.org/%D9%82%D8%AF%D9%8A%D8%B3%D9%8A%D9%86-%D9%88%D8%B4%D9%8A%D9%88%D8%AE-%D9%83%D9%84%D9%85%D8%A7%D8%AA-%D9%88%D8%B4%D9%87%D8%A7%D8%AF%D8%A7%D8%AA/%D8%B3%D9%8A%D8%B1%D8%A9-%D8%A7%D9%84%D9%82%D8%AF%D9%8A%D8%B3%D8%A9-%D8%A5%D9%8A%D8%B1</t>
  </si>
  <si>
    <t>http://www.roumortodox.org/%D8%A7%D9%84%D8%AA%D8%B9%D9%84%D9%8A%D9%85-%D9%88%D8%A7%D9%84%D8%B9%D9%82%D9%8A%D8%AF%D8%A9-%D8%A7%D9%84%D8%A3%D8%B1%D8%AB%D9%88%D8%B0%D9%83%D8%B3%D9%8A%D8%A9/%D8%A7%D9%84%D8%AC%D9%87%D8%A7%D8%AF-%D8%A7%D9%84%D8%B1%D9%88%D8%AD%D</t>
  </si>
  <si>
    <t>http://www.roumortodox.org/%D9%85%D9%82%D8%A7%D9%84%D8%A7%D8%AA-%D9%88-%D8%B9%D8%B8%D8%A7%D8%AA/%D8%A7%D9%84%D9%82%D8%AF%D8%A7%D8%B3%D8%A9/</t>
  </si>
  <si>
    <t>http://www.roumortodox.org/%D8%A7%D8%B4%D9%83%D8%A7%D9%84%D9%8A%D8%A7%D8%AA-%D9%85%D8%B9%D8%A7%D8%B5%D8%B1%D8%A9/%D8%A7%D9%84%D9%85%D8%AC%D9%85%D8%B9-%D8%A7%D9%84%D9%85%D9%82%D8%AF%D9%91%D8%B3-%D8%A7%D9%84%D8%A3%D8%B1%D8%AB%D9%88%D8%B0%D9%83%D8%B3%D9%8A/</t>
  </si>
  <si>
    <t>http://www.roumortodox.org/%D9%85%D9%82%D8%A7%D9%84%D8%A7%D8%AA-%D9%88-%D8%B9%D8%B8%D8%A7%D8%AA/%D8%A7%D9%84%D9%88%D8%AF%D8%A7%D8%B9%D8%A9-%D9%88%D8%A7%D9%84%D9%88%D8%B6%D8%A7%D8%B9%D8%A9-2/</t>
  </si>
  <si>
    <t>http://www.roumortodox.org/%CE%B1%CF%84%CE%B1%CE%BE%CE%B9%CE%BD%CF%8C%CE%BC%CE%B7%CF%84%CE%B1/%D8%A7%D9%84%D9%86%D8%A8%D9%8A/</t>
  </si>
  <si>
    <t>http://www.roumortodox.org/%D9%85%D9%82%D8%A7%D9%84%D8%A7%D8%AA-%D9%88-%D8%B9%D8%B8%D8%A7%D8%AA/%D8%A8%D8%A7%D9%84%D8%A2%D8%A8%D8%A7%D8%A1-%D9%86%D9%82%D8%AA%D8%AF%D9%8A/</t>
  </si>
  <si>
    <t>..\ΥΛΙΚΟ\Κυριακή των Πατέρων της Δ Οικ.Συνόδου\Δέν μπήκαν</t>
  </si>
  <si>
    <t>http://www.roumortodox.org/%D9%85%D9%82%D8%A7%D9%84%D8%A7%D8%AA-%D9%88-%D8%B9%D8%B8%D8%A7%D8%AA/%D8%B3%D8%B1%D9%91-%D8%A7%D9%84%D9%83%D9%87%D9%86%D9%88%D8%AA/</t>
  </si>
  <si>
    <t>سيرة القديسين كوزما ودميان، الماقتَي الفضّة</t>
  </si>
  <si>
    <t>)تعريب عن السنكسار اليوناني</t>
  </si>
  <si>
    <t xml:space="preserve">القديس كليمنضس روما </t>
  </si>
  <si>
    <t>إغراء البدع</t>
  </si>
  <si>
    <t>http://www.roumortodox.org/%D9%82%D8%AF%D9%8A%D8%B3%D9%8A%D9%86-%D9%88%D8%B4%D9%8A%D9%88%D8%AE-%D9%83%D9%84%D9%85%D8%A7%D8%AA-%D9%88%D8%B4%D9%87%D8%A7%D8%AF%D8%A7%D8%AA/%D8%AD%D8%AF%D9%8A%D8%AB-%D9%85%D8%B9-%D8%A7%D9%84%D9%82%D8%AF%D9%8A%D8%B3-%D8%A8%D8%A</t>
  </si>
  <si>
    <t>كلمة في عيد ميلاد والدة الإله</t>
  </si>
  <si>
    <t>القديس يوحنا كرونشتادت</t>
  </si>
  <si>
    <t>Γέννηση της Θεοτόκου</t>
  </si>
  <si>
    <t>عرس الحَمَل</t>
  </si>
  <si>
    <t>ΙΔ Ματθ</t>
  </si>
  <si>
    <t>عيد ارتفاع الصليب</t>
  </si>
  <si>
    <t>Σιλωανος Ονερ</t>
  </si>
  <si>
    <t>Υψωση του Σταυρού</t>
  </si>
  <si>
    <t>العالم الأرثوذكسي والاحتفالات</t>
  </si>
  <si>
    <t>الصمت</t>
  </si>
  <si>
    <t>تعريب المطران الياس (معوض)</t>
  </si>
  <si>
    <t>الأب والأولاد</t>
  </si>
  <si>
    <t>من عظة للقديس تيخون زادونسكي</t>
  </si>
  <si>
    <t>لماذا الأيقونة؟</t>
  </si>
  <si>
    <t>الفأس على أصل الشّجر!.</t>
  </si>
  <si>
    <t xml:space="preserve">الأرشمندريت توما (بيطار)، </t>
  </si>
  <si>
    <t>مناداة الله</t>
  </si>
  <si>
    <t>المواهب</t>
  </si>
  <si>
    <t>أنتم آلهة وبني العلي تُدعون</t>
  </si>
  <si>
    <t>الحرية والقدر</t>
  </si>
  <si>
    <t>المتروبوليت بولس يازجي</t>
  </si>
  <si>
    <t xml:space="preserve">القديس رومانوس المرنم </t>
  </si>
  <si>
    <t>www.orthodoxonline.org</t>
  </si>
  <si>
    <t>المفهوم اللاهوتي لبقايا (ذخائر) القديسين</t>
  </si>
  <si>
    <t>البقايا المقدسة في الكتاب المقدَّس</t>
  </si>
  <si>
    <t>إكرام بقايا القديسين بحسب التاريخ المسيحي</t>
  </si>
  <si>
    <t>تعليم الآباء عن أهمية الذخائر المقدسة</t>
  </si>
  <si>
    <t>http://www.roumortodox.org/%D9%85%D9%82%D8%A7%D9%84%D8%A7%D8%AA-%D9%88-%D8%B9%D8%B8%D8%A7%D8%AA/%D9%83%D9%84%D9%85%D8%A9-%D9%81%D9%8A-%D8%B9%D9%8A%D8%AF-%D9%85%D9%8A%D9%84%D8%A7%D8%AF-%D9%88%D8%A7%D9%84%D8%AF%D8%A9-%D8%A7%D9%84%D8%A5%D9%84%D9%87/</t>
  </si>
  <si>
    <t>http://www.roumortodox.org/%D9%85%D9%82%D8%A7%D9%84%D8%A7%D8%AA-%D9%88-%D8%B9%D8%B8%D8%A7%D8%AA/%D8%A7%D9%84%D8%AA%D8%AD%D8%B1%D9%8A%D8%B1/</t>
  </si>
  <si>
    <t>http://www.roumortodox.org/%CE%B1%CF%84%CE%B1%CE%BE%CE%B9%CE%BD%CF%8C%CE%BC%CE%B7%CF%84%CE%B1/%D8%A7%D9%84%D9%83%D9%80%D9%80%D8%A2%D8%A8%D8%A9-%D9%85%D8%A7%D9%87%D9%8A%D9%91%D9%8E%D8%AA%D9%8F%D9%87%D8%A7-%D9%88%D8%B9%D9%84%D8%A7%D8%AC%D9%8F%D9%87%D8%A7/</t>
  </si>
  <si>
    <t>http://www.roumortodox.org/%D9%85%D9%82%D8%A7%D9%84%D8%A7%D8%AA-%D9%88-%D8%B9%D8%B8%D8%A7%D8%AA/%D8%B9%D8%B1%D8%B3-%D8%A7%D9%84%D8%AD%D9%8E%D9%85%D9%8E%D9%84/</t>
  </si>
  <si>
    <t>http://www.roumortodox.org/%D9%85%D9%82%D8%A7%D9%84%D8%A7%D8%AA-%D9%88-%D8%B9%D8%B8%D8%A7%D8%AA/%D8%A7%D9%84%D9%81%D9%82%D9%8A%D8%B1-%D8%A8%D8%A7%D8%A8%D9%8F%D9%86%D8%A7-%D8%A5%D9%84%D9%89-%D8%A7%D9%84%D9%85%D9%84%D9%83%D9%88%D8%AA/</t>
  </si>
  <si>
    <t xml:space="preserve">ما هو التّألّهُ؟ </t>
  </si>
  <si>
    <t>الأمّ مريم</t>
  </si>
  <si>
    <t>جنّنوا البشر بالآلات</t>
  </si>
  <si>
    <t>إستخدام الألوان حسب التقليد</t>
  </si>
  <si>
    <t>Στέφανος</t>
  </si>
  <si>
    <t>http://www.roumortodox.org/%D9%85%D9%82%D8%A7%D9%84%D8%A7%D8%AA-%D9%88-%D8%B9%D8%B8%D8%A7%D8%AA/%D9%81%D9%8A-%D8%A7%D9%84%D9%83%D8%A2%D8%A8%D8%A9%D9%90-%D8%A3%D9%8A%D8%B6%D9%8B%D8%A7-%D9%88%D8%A3%D9%8A%D8%B6%D9%8B%D8%A7-%D9%88%D8%B9%D9%84%D8%A7%D8%AC%D9%9</t>
  </si>
  <si>
    <t>http://www.roumortodox.org/%D9%82%D8%AF%D9%8A%D8%B3%D9%8A%D9%86-%D9%88%D8%B4%D9%8A%D9%88%D8%AE-%D9%83%D9%84%D9%85%D8%A7%D8%AA-%D9%88%D8%B4%D9%87%D8%A7%D8%AF%D8%A7%D8%AA/%D8%B5%D9%84%D8%A7%D8%A9-%D9%8A%D8%B3%D9%88%D8%B9/</t>
  </si>
  <si>
    <t>http://www.roumortodox.org/%D9%85%D9%82%D8%A7%D9%84%D8%A7%D8%AA-%D9%88-%D8%B9%D8%B8%D8%A7%D8%AA/%D8%B9%D9%8A%D8%AF-%D8%B1%D9%81%D8%B9-%D8%A7%D9%84%D8%B5%D9%84%D9%8A%D8%A8/</t>
  </si>
  <si>
    <t>http://www.roumortodox.org/%D8%A7%D9%84%D8%AA%D8%B9%D9%84%D9%8A%D9%85-%D9%88%D8%A7%D9%84%D8%B9%D9%82%D9%8A%D8%AF%D8%A9-%D8%A7%D9%84%D8%A3%D8%B1%D8%AB%D9%88%D8%B0%D9%83%D8%B3%D9%8A%D8%A9/%D8%B9%D9%86-%D8%A7%D9%84%D8%B5%D9%84%D9%8A%D8%A8-%D9%84%D9%84%D9%82%</t>
  </si>
  <si>
    <t>29-Φεβ</t>
  </si>
  <si>
    <t>Ημέρμ.</t>
  </si>
  <si>
    <t>Πρόγραμμα ανάρτησης άρθρων 2016</t>
  </si>
  <si>
    <t>Ιανουάριος</t>
  </si>
  <si>
    <t>Φεβρουάριος</t>
  </si>
  <si>
    <t>Μαϊος</t>
  </si>
  <si>
    <t>Αυγουστος</t>
  </si>
  <si>
    <t>Σεπτέβριος</t>
  </si>
  <si>
    <t>Οκτώβριος</t>
  </si>
  <si>
    <t>عظة البطريرك يوحنا العاشر</t>
  </si>
  <si>
    <t xml:space="preserve"> البطريرك يوحنا العاشر</t>
  </si>
  <si>
    <t xml:space="preserve">Πρωτοχρονιά </t>
  </si>
  <si>
    <t>استقبال النور الظاهر</t>
  </si>
  <si>
    <t xml:space="preserve">Των φωτων </t>
  </si>
  <si>
    <t>των φωτων</t>
  </si>
  <si>
    <t>برامون عيد الظهور الإلهي</t>
  </si>
  <si>
    <t xml:space="preserve"> المتروبوليت أفرام</t>
  </si>
  <si>
    <t>المتروبوليت أفرام</t>
  </si>
  <si>
    <t xml:space="preserve">عيد الظهور الإلهي </t>
  </si>
  <si>
    <t xml:space="preserve"> Δεν Μπήκαν  θέμα </t>
  </si>
  <si>
    <t xml:space="preserve">Δεν μπήκαν Γιορτή  </t>
  </si>
  <si>
    <t>حماقة الصليب</t>
  </si>
  <si>
    <t>http://www.roumortodox.org/%D9%85%D9%82%D8%A7%D9%84%D8%A7%D8%AA-%D9%88-%D8%B9%D8%B8%D8%A7%D8%AA/%D8%AD%D9%85%D8%A7%D9%82%D8%A9-%D8%A7%D9%84%D8%B5%D9%84%D9%8A%D8%A8/</t>
  </si>
  <si>
    <t>تواضع الشيخ صوفروني وفكاهته</t>
  </si>
  <si>
    <t>حتى لا يفرغ المذود!.</t>
  </si>
  <si>
    <t>المحبّة الحقيقيّة</t>
  </si>
  <si>
    <t>قصة إيقونة صيدنايا في التراث الأثيوبي</t>
  </si>
  <si>
    <t>الخبرات الأولى</t>
  </si>
  <si>
    <t>حسد الشياطين للرّهبان</t>
  </si>
  <si>
    <t>الكاهن: أداة لتمجيد الله</t>
  </si>
  <si>
    <t>على صورةِ اللهِ ومثالِه</t>
  </si>
  <si>
    <t>فاعلية الايمان</t>
  </si>
  <si>
    <t>ماذا حصل ليل الثلاثاء 29 أيار 1453؟</t>
  </si>
  <si>
    <t>لماذا معمودية الأطفال؟</t>
  </si>
  <si>
    <t>http://www.roumortodox.org/%D9%85%D9%82%D8%A7%D9%84%D8%A7%D8%AA-%D9%88-%D8%B9%D8%B8%D8%A7%D8%AA/%D8%A5%D8%BA%D8%B1%D8%A7%D8%A1-%D8%A7%D9%84%D8%A8%D8%AF%D8%B9/</t>
  </si>
  <si>
    <t>http://www.roumortodox.org/%D8%AD%D9%8A%D8%A7%D8%A9-%D8%B1%D9%88%D8%AD%D9%8A%D8%A9/%D8%A7%D9%84%D8%AA%D8%A3%D9%84%D9%8F%D9%91%D9%87-%D9%83%D9%8A%D9%81-%D9%8A%D9%83%D9%88%D9%86/</t>
  </si>
  <si>
    <t>http://www.roumortodox.org/%D8%A7%D9%84%D8%AA%D8%B9%D9%84%D9%8A%D9%85-%D9%88%D8%A7%D9%84%D8%B9%D9%82%D9%8A%D8%AF%D8%A9-%D8%A7%D9%84%D8%A3%D8%B1%D8%AB%D9%88%D8%B0%D9%83%D8%B3%D9%8A%D8%A9/%D8%B9%D9%8A%D8%AF-%D8%A7%D8%B1%D8%AA%D9%81%D8%A7%D8%B9-%D8%A7%D9%84%</t>
  </si>
  <si>
    <t>لَوْمُ النَّفْسِ</t>
  </si>
  <si>
    <t>الوحدة مع المسيح</t>
  </si>
  <si>
    <t>Μετά την Υψωση</t>
  </si>
  <si>
    <t>http://www.roumortodox.org/%D9%85%D9%82%D8%A7%D9%84%D8%A7%D8%AA-%D9%88-%D8%B9%D8%B8%D8%A7%D8%AA/%D8%A7%D9%84%D9%88%D8%AD%D8%AF%D8%A9-%D9%85%D8%B9-%D8%A7%D9%84%D9%85%D8%B3%D9%8A%D8%AD/</t>
  </si>
  <si>
    <t>http://www.roumortodox.org/%D9%85%D9%82%D8%A7%D9%84%D8%A7%D8%AA-%D9%88-%D8%B9%D8%B8%D8%A7%D8%AA/%D8%A7%D9%84%D8%B9%D8%A7%D9%84%D9%85-%D8%A7%D9%84%D8%A3%D8%B1%D8%AB%D9%88%D8%B0%D9%83%D8%B3%D9%8A-%D9%88%D8%A7%D9%84%D8%A7%D8%AD%D8%AA%D9%81%D8%A7%D9%84%D8%A7%</t>
  </si>
  <si>
    <t>http://www.roumortodox.org/%D8%A7%D9%84%D8%AA%D8%B9%D9%84%D9%8A%D9%85-%D9%88%D8%A7%D9%84%D8%B9%D9%82%D9%8A%D8%AF%D8%A9-%D8%A7%D9%84%D8%A3%D8%B1%D8%AB%D9%88%D8%B0%D9%83%D8%B3%D9%8A%D8%A9/%D8%A7%D9%84%D8%A7%D9%90%D8%B3%D9%92%D8%AA%D9%90%D8%B9%D9%92%D8%AF%D9</t>
  </si>
  <si>
    <t xml:space="preserve">الأب ميشال نجم </t>
  </si>
  <si>
    <t>حرية الأم أم حياة الجنين؟ - الإجهاض</t>
  </si>
  <si>
    <t>هل يجوز إعادة المعمودية؟</t>
  </si>
  <si>
    <t>عن نشرة رعيتي 2002</t>
  </si>
  <si>
    <t>الملعقة المقدسة</t>
  </si>
  <si>
    <t>الأب أنطوان ملكي</t>
  </si>
  <si>
    <t>ملاتيوس العظيم رئيس أساقفة أنطاكية</t>
  </si>
  <si>
    <t>άγιοι και γέροντες</t>
  </si>
  <si>
    <t>التوبة في العهد القديم</t>
  </si>
  <si>
    <t>نشرة رعيتي</t>
  </si>
  <si>
    <t>التوبة في العهد الجديد</t>
  </si>
  <si>
    <t xml:space="preserve">أين كان المسيح بين طفولته </t>
  </si>
  <si>
    <t>د. عدنان طرابلسي</t>
  </si>
  <si>
    <t>الأرشمندريت توما (بيطار</t>
  </si>
  <si>
    <t>ما هي الأناجيل الباطنية (الابوكريفية</t>
  </si>
  <si>
    <t>القديس الشهيد في الكهنة يوسف الدمشقيّ</t>
  </si>
  <si>
    <t>Αγίοι Και γέροντες</t>
  </si>
  <si>
    <t>http://www.roumortodox.org/%D8%A7%D9%84%D8%AA%D8%B9%D9%84%D9%8A%D9%85-%D9%88%D8%A7%D9%84%D8%B9%D9%82%D9%8A%D8%AF%D8%A9-%D8%A7%D9%84%D8%A3%D8%B1%D8%AB%D9%88%D8%B0%D9%83%D8%B3%D9%8A%D8%A9/%D8%A7%D9%84%D9%85%D9%81%D9%87%D9%88%D9%85-%D8%A7%D9%84%D9%84%D8%A7%D</t>
  </si>
  <si>
    <t>http://www.roumortodox.org/%D9%85%D9%82%D8%A7%D9%84%D8%A7%D8%AA-%D9%88-%D8%B9%D8%B8%D8%A7%D8%AA/%D8%A7%D9%84%D9%85%D9%88%D8%A7%D9%87%D8%A8/</t>
  </si>
  <si>
    <t>http://www.roumortodox.org/%D9%85%D9%82%D8%A7%D9%84%D8%A7%D8%AA-%D9%88-%D8%B9%D8%B8%D8%A7%D8%AA/%D8%A7%D9%84%D9%81%D8%A3%D8%B3-%D8%B9%D9%84%D9%89-%D8%A3%D8%B5%D9%84-%D8%A7%D9%84%D8%B4%D9%91%D8%AC%D8%B1/</t>
  </si>
  <si>
    <t>http://www.roumortodox.org/%D9%85%D9%82%D8%A7%D9%84%D8%A7%D8%AA-%D9%88-%D8%B9%D8%B8%D8%A7%D8%AA/%D8%A7%D9%84%D8%A3%D8%A8-%D9%88%D8%A7%D9%84%D8%A3%D9%88%D9%84%D8%A7%D8%AF/</t>
  </si>
  <si>
    <t>http://www.roumortodox.org/%D9%85%D9%82%D8%A7%D9%84%D8%A7%D8%AA-%D9%88-%D8%B9%D8%B8%D8%A7%D8%AA/%D8%B1%D8%B3%D9%88%D9%84%D9%8A%D9%91%D8%A9-%D8%A7%D9%84%D9%85%D8%A4%D9%85%D9%86%D9%8A%D9%86/</t>
  </si>
  <si>
    <t>Α Λουκά</t>
  </si>
  <si>
    <t>رسوليّة المؤمنين</t>
  </si>
  <si>
    <t>http://www.roumortodox.org/%D8%A7%D9%84%D8%B4%D9%8A%D8%AE-%D8%A8%D8%A7%D9%8A%D9%8A%D8%B3%D9%8A%D9%88%D8%B3-%D8%A7%D9%84%D8%A2%D8%AB%D9%88%D8%B3%D9%8A/%D8%AC%D9%86%D9%91%D9%86%D9%88%D8%A7-%D8%A7%D9%84%D8%A8%D8%B4%D8%B1-%D8%A8%D8%A7%D9%84%D8%A2%D9%84%D8%A7%</t>
  </si>
  <si>
    <t>http://www.roumortodox.org/%D8%A7%D9%84%D8%AA%D8%B9%D9%84%D9%8A%D9%85-%D9%88%D8%A7%D9%84%D8%B9%D9%82%D9%8A%D8%AF%D8%A9-%D8%A7%D9%84%D8%A3%D8%B1%D8%AB%D9%88%D8%B0%D9%83%D8%B3%D9%8A%D8%A9/%D8%A3%D9%86%D8%AA%D9%85-%D8%A2%D9%84%D9%87%D8%A9-%D9%88%D8%A8%D9%86%</t>
  </si>
  <si>
    <t>http://www.roumortodox.org/%D9%85%D9%82%D8%A7%D9%84%D8%A7%D8%AA-%D9%88-%D8%B9%D8%B8%D8%A7%D8%AA/%D9%85%D9%86%D8%A7%D8%AF%D8%A7%D8%A9-%D8%A7%D9%84%D9%84%D9%87/</t>
  </si>
  <si>
    <t>http://www.roumortodox.org/%D8%A7%D9%84%D8%AA%D8%B9%D9%84%D9%8A%D9%85-%D9%88%D8%A7%D9%84%D8%B9%D9%82%D9%8A%D8%AF%D8%A9-%D8%A7%D9%84%D8%A3%D8%B1%D8%AB%D9%88%D8%B0%D9%83%D8%B3%D9%8A%D8%A9/%D9%84%D9%85%D8%A7%D8%B0%D8%A7-%D8%A7%D9%84%D8%A3%D9%8A%D9%82%D9%88%D</t>
  </si>
  <si>
    <t>http://www.roumortodox.org/%D9%82%D8%AF%D9%8A%D8%B3%D9%8A%D9%86-%D9%88%D8%B4%D9%8A%D9%88%D8%AE-%D9%83%D9%84%D9%85%D8%A7%D8%AA-%D9%88%D8%B4%D9%87%D8%A7%D8%AF%D8%A7%D8%AA/%D8%A7%D9%84%D8%B5%D9%85%D8%AA-%D9%84%D9%84%D9%82%D8%AF%D9%8A%D8%B3-%D8%A5%D8%B3%D8%AD</t>
  </si>
  <si>
    <t>نحو حركة مسكونيّة روحيّة!.</t>
  </si>
  <si>
    <t xml:space="preserve">Βασιλείου ὁμολογητοῦ, Κυράννης νεομάρτ.Θαῦμα κολλύβων ἁγ. Θεοδώρου, </t>
  </si>
  <si>
    <t>تربيةُ الأولادِ</t>
  </si>
  <si>
    <t xml:space="preserve">فلسفة الحياة والموت   </t>
  </si>
  <si>
    <t>شرح القداس الإلهي 1</t>
  </si>
  <si>
    <t>شرح القداس الإلهي 2</t>
  </si>
  <si>
    <t>شرح القداس الإلهي 3</t>
  </si>
  <si>
    <t>شرح القداس الإلهي 4</t>
  </si>
  <si>
    <t>http://www.roumortodox.org/%D8%A7%D8%B4%D9%83%D8%A7%D9%84%D9%8A%D8%A7%D8%AA-%D9%85%D8%B9%D8%A7%D8%B5%D8%B1%D8%A9/%D8%A7%D9%84%D8%AD%D8%B1%D9%8A%D8%A9-%D9%88%D8%A7%D9%84%D9%82%D8%AF%D8%B1-%D8%A5%D8%B1%D8%A7%D8%AF%D8%A9-%D8%A7%D9%84%D9%84%D9%87-%D9%88%D8%A5</t>
  </si>
  <si>
    <t>http://www.roumortodox.org/%D8%A7%D9%84%D8%AA%D8%B9%D9%84%D9%8A%D9%85-%D9%88%D8%A7%D9%84%D8%B9%D9%82%D9%8A%D8%AF%D8%A9-%D8%A7%D9%84%D8%A3%D8%B1%D8%AB%D9%88%D8%B0%D9%83%D8%B3%D9%8A%D8%A9/%D8%AA%D8%B9%D9%84%D9%8A%D9%85-%D8%A7%D9%84%D8%A2%D8%A8%D8%A7%D8%A1-%</t>
  </si>
  <si>
    <t>http://www.roumortodox.org/%D8%A7%D9%84%D8%B9%D8%A7%D8%A6%D9%84%D8%A9-%D8%A7%D9%84%D8%A3%D8%B1%D8%AB%D9%88%D8%B0%D9%83%D8%B3%D9%8A%D8%A9/%D8%A5%D9%83%D8%B1%D8%A7%D9%85-%D8%A8%D9%82%D8%A7%D9%8A%D8%A7-%D8%A7%D9%84%D9%82%D8%AF%D9%8A%D8%B3%D9%8A%D9%86-%D8%A8%</t>
  </si>
  <si>
    <t>http://www.roumortodox.org/%D8%A7%D9%84%D8%AA%D8%B9%D9%84%D9%8A%D9%85-%D9%88%D8%A7%D9%84%D8%B9%D9%82%D9%8A%D8%AF%D8%A9-%D8%A7%D9%84%D8%A3%D8%B1%D8%AB%D9%88%D8%B0%D9%83%D8%B3%D9%8A%D8%A9/%D8%A7%D9%84%D8%A8%D9%82%D8%A7%D9%8A%D8%A7-%D8%A7%D9%84%D9%85%D9%82%D</t>
  </si>
  <si>
    <t>أضواء على الإلحاد!.</t>
  </si>
  <si>
    <t>قصة  قصيرة</t>
  </si>
  <si>
    <t xml:space="preserve">الروسي فلاديمير سولوفييف </t>
  </si>
  <si>
    <t>خلق الله واختلاق الإنسان!.</t>
  </si>
  <si>
    <t>القدّيس‭ ‬الشهيد‭ ‬لونجينوس</t>
  </si>
  <si>
    <t>http://www.roumortodox.org/%D9%85%D9%82%D8%A7%D9%84%D8%A7%D8%AA-%D9%88-%D8%B9%D8%B8%D8%A7%D8%AA/%D8%A7%D9%84%D9%82%D8%AF%D9%91%D9%8A%D8%B3%e2%80%ad-%e2%80%ac%D8%A7%D9%84%D8%B4%D9%87%D9%8A%D8%AF%e2%80%ad-%e2%80%ac%D9%84%D9%88%D9%86%D8%AC%D9%8A%D9%86%D9%88%</t>
  </si>
  <si>
    <t>http://www.roumortodox.org/%D9%82%D8%AF%D9%8A%D8%B3%D9%8A%D9%86-%D9%88%D8%B4%D9%8A%D9%88%D8%AE-%D8%AD%D9%8A%D8%A7%D8%A9/%D8%A7%D9%84%D8%AE%D8%A8%D8%B1%D8%A7%D8%AA-%D8%A7%D9%84%D8%A3%D9%88%D9%84%D9%89/</t>
  </si>
  <si>
    <t>http://www.roumortodox.org/%D8%AD%D9%8A%D8%A7%D8%A9-%D8%B1%D9%88%D8%AD%D9%8A%D8%A9/%D9%82%D8%B5%D8%A9-%D8%A5%D9%8A%D9%82%D9%88%D9%86%D8%A9-%D8%B5%D9%8A%D8%AF%D9%86%D8%A7%D9%8A%D8%A7-%D9%81%D9%8A-%D8%A7%D9%84%D8%AA%D8%B1%D8%A7%D8%AB-%D8%A7%D9%84%D8%A3%D8%A</t>
  </si>
  <si>
    <t>http://www.roumortodox.org/%D8%A7%D9%84%D8%A5%D9%86%D8%AC%D9%8A%D9%84/%D8%A7%D9%84%D9%85%D8%AD%D8%A8%D9%91%D8%A9-%D8%A7%D9%84%D8%AD%D9%82%D9%8A%D9%82%D9%8A%D9%91%D8%A9/</t>
  </si>
  <si>
    <t>http://www.roumortodox.org/%D9%82%D8%AF%D9%8A%D8%B3%D9%8A%D9%86-%D9%88%D8%B4%D9%8A%D9%88%D8%AE-%D9%83%D9%84%D9%85%D8%A7%D8%AA-%D9%88%D8%B4%D9%87%D8%A7%D8%AF%D8%A7%D8%AA/%D8%AA%D9%88%D8%A7%D8%B6%D8%B9-%D8%A7%D9%84%D8%B4%D9%8A%D8%AE-%D8%B5%D9%88%D9%81%D8%B1</t>
  </si>
  <si>
    <t>http://www.roumortodox.org/%D8%A7%D8%B4%D9%83%D8%A7%D9%84%D9%8A%D8%A7%D8%AA-%D9%85%D8%B9%D8%A7%D8%B5%D8%B1%D8%A9/%D8%A5%D8%B3%D8%AA%D8%AE%D8%AF%D8%A7%D9%85-%D8%A7%D9%84%D8%A3%D9%84%D9%88%D8%A7%D9%86-%D8%AD%D8%B3%D8%A8-%D8%A7%D9%84%D8%AA%D9%82%D9%84%D9%8A%</t>
  </si>
  <si>
    <t>الأرض الجيّدة!.</t>
  </si>
  <si>
    <t>لأمّ مريم (زكّا)، رئيسة دير القدّيس يوحنّا المعمدان، دوما – لبنان</t>
  </si>
  <si>
    <t>http://www.roumortodox.org/%D8%A7%D9%84%D8%A5%D9%86%D8%AC%D9%8A%D9%84/%D8%A7%D9%84%D8%A3%D8%B1%D8%B6-%D8%A7%D9%84%D8%AC%D9%8A%D9%91%D8%AF%D8%A9/</t>
  </si>
  <si>
    <t>Δ Λουκά</t>
  </si>
  <si>
    <t>http://www.roumortodox.org/%D9%85%D9%82%D8%A7%D9%84%D8%A7%D8%AA-%D9%88-%D8%B9%D8%B8%D8%A7%D8%AA/%D8%A7%D9%84%D9%85%D9%88%D8%A7%D9%87%D8%A8-2/</t>
  </si>
  <si>
    <t>http://www.roumortodox.org/%CE%B1%CF%84%CE%B1%CE%BE%CE%B9%CE%BD%CF%8C%CE%BC%CE%B7%CF%84%CE%B1/%D9%85%D8%A7-%D9%87%D9%88-%D8%A7%D9%84%D8%AA%D9%91%D8%A3%D9%84%D9%91%D9%87%D9%8F%D8%9F-%D9%88%D9%83%D9%8A%D9%81-%D9%8A%D8%B5%D9%84%D9%8F-%D8%A7%D9%84%D8%A5%D9%86</t>
  </si>
  <si>
    <t>المسيحية والعرب</t>
  </si>
  <si>
    <t xml:space="preserve">أسد رستم </t>
  </si>
  <si>
    <t>القديس يعقوب أخ الرب</t>
  </si>
  <si>
    <t>يسوع المسيح والحضارة</t>
  </si>
  <si>
    <t>Κωσταντίνος Σκωτέρης</t>
  </si>
  <si>
    <t>صلاة الإنسان وحده</t>
  </si>
  <si>
    <t>جاوارجيوس خضر</t>
  </si>
  <si>
    <t>التخيّل والخيال  في الحياة الروحية 1</t>
  </si>
  <si>
    <t>التخيّل والخيال  في الحياة الروحية 2</t>
  </si>
  <si>
    <t>Ιερόθεος Βλάχος</t>
  </si>
  <si>
    <t>ما بين الجنونِ والشّهاد</t>
  </si>
  <si>
    <t>ΣΤ Λουκα</t>
  </si>
  <si>
    <t>http://www.roumortodox.org/%D9%85%D9%82%D8%A7%D9%84%D8%A7%D8%AA-%D9%88-%D8%B9%D8%B8%D8%A7%D8%AA/%D9%85%D8%A7-%D8%A8%D9%8A%D9%86-%D8%A7%D9%84%D8%AC%D9%86%D9%88%D9%86%D9%90-%D9%88%D8%A7%D9%84%D8%B4%D9%91%D9%87%D8%A7%D8%AF%D8%A9%D9%90/</t>
  </si>
  <si>
    <t>http://www.roumortodox.org/%D9%85%D9%82%D8%A7%D9%84%D8%A7%D8%AA-%D9%88-%D8%B9%D8%B8%D8%A7%D8%AA/%D9%84%D9%8E%D9%88%D9%92%D9%85%D9%8F-%D8%A7%D9%84%D9%86%D9%8E%D9%91%D9%81%D9%92%D8%B3%D9%90/</t>
  </si>
  <si>
    <t>http://www.roumortodox.org/%D9%82%D8%AF%D9%8A%D8%B3%D9%8A%D9%86-%D9%88%D8%B4%D9%8A%D9%88%D8%AE-%D8%AD%D9%8A%D8%A7%D8%A9/%D8%A7%D9%84%D9%82%D8%AF%D9%8A%D8%B3-%D9%8A%D8%B9%D9%82%D9%88%D8%A8-%D8%A3%D8%AE%D9%88-%D8%A7%D9%84%D8%B1%D8%A8%D8%8C-%D8%A3%D9%88%D9%8</t>
  </si>
  <si>
    <t>http://www.roumortodox.org/%D9%85%D9%82%D8%A7%D9%84%D8%A7%D8%AA-%D9%88-%D8%B9%D8%B8%D8%A7%D8%AA/%D9%81%D8%A7%D8%B9%D9%84%D9%8A%D8%A9-%D8%A7%D9%84%D8%A7%D9%8A%D9%85%D8%A7%D9%86/</t>
  </si>
  <si>
    <t>http://www.roumortodox.org/%D9%85%D9%82%D8%A7%D9%84%D8%A7%D8%AA-%D9%88-%D8%B9%D8%B8%D8%A7%D8%AA/%D8%B9%D9%84%D9%89-%D8%B5%D9%88%D8%B1%D8%A9%D9%90-%D8%A7%D9%84%D9%84%D9%87%D9%90-%D9%88%D9%85%D8%AB%D8%A7%D9%84%D9%90%D9%87/</t>
  </si>
  <si>
    <t>http://www.roumortodox.org/%D9%82%D8%AF%D9%8A%D8%B3%D9%8A%D9%86-%D9%88%D8%B4%D9%8A%D9%88%D8%AE-%D9%83%D9%84%D9%85%D8%A7%D8%AA-%D9%88%D8%B4%D9%87%D8%A7%D8%AF%D8%A7%D8%AA/%D8%A7%D9%84%D9%83%D8%A7%D9%87%D9%86-%D8%A3%D8%AF%D8%A7%D8%A9-%D9%84%D8%AA%D9%85%D8%AC</t>
  </si>
  <si>
    <t>http://www.roumortodox.org/%D9%82%D8%AF%D9%8A%D8%B3%D9%8A%D9%86-%D9%88%D8%B4%D9%8A%D9%88%D8%AE-%D8%AD%D9%8A%D8%A7%D8%A9/%D8%AD%D8%B3%D8%AF-%D8%A7%D9%84%D8%B4%D9%8A%D8%A7%D8%B7%D9%8A%D9%86-%D9%84%D9%84%D8%B1%D9%91%D9%87%D8%A8%D8%A7%D9%86/</t>
  </si>
  <si>
    <t xml:space="preserve">Ειδήσεις </t>
  </si>
  <si>
    <t>بناء كنيسة</t>
  </si>
  <si>
    <t>صربيا الكنيسة والأرض!.</t>
  </si>
  <si>
    <t>الهدف والوسيلة</t>
  </si>
  <si>
    <t xml:space="preserve">أتحبّني أكثر من هؤلاء؟ ... </t>
  </si>
  <si>
    <t>رسالة الصوم</t>
  </si>
  <si>
    <t>الفضائل</t>
  </si>
  <si>
    <t>Αγ. Iσακ σύρου</t>
  </si>
  <si>
    <t xml:space="preserve">άγιοι κ γέροντες </t>
  </si>
  <si>
    <t>نماذج تحدَّت العالم</t>
  </si>
  <si>
    <t>أيّة كنيسة؟!.</t>
  </si>
  <si>
    <t>يسوع المسيح والروح القدس</t>
  </si>
  <si>
    <t xml:space="preserve">نشرة رعيتي </t>
  </si>
  <si>
    <t>ملخص تعليم الكنيسة عن سر الثالوث</t>
  </si>
  <si>
    <t>الاب الدكتور: جورج عطية</t>
  </si>
  <si>
    <t>التعليم الآبائي عن سر الثالوث</t>
  </si>
  <si>
    <t>سر الثالوث المقدس بحسب إعلان العهد القديم</t>
  </si>
  <si>
    <t>سر الثالوث المقدس بحسب إعلان العهد الجديد</t>
  </si>
  <si>
    <t>الثالوث الأقدس</t>
  </si>
  <si>
    <t>سر المعمودية طقس ومعنى</t>
  </si>
  <si>
    <t xml:space="preserve">Κατήχηση </t>
  </si>
  <si>
    <t xml:space="preserve">رسالة الميلاد للمؤمنين </t>
  </si>
  <si>
    <t xml:space="preserve">Χριστούγεννα </t>
  </si>
  <si>
    <t>http://www.roumortodox.org/%D8%A7%D9%84%D8%AA%D8%B9%D9%84%D9%8A%D9%85-%D9%88%D8%A7%D9%84%D8%B9%D9%82%D9%8A%D8%AF%D8%A9-%D8%A7%D9%84%D8%A3%D8%B1%D8%AB%D9%88%D8%B0%D9%83%D8%B3%D9%8A%D8%A9/%D8%A3%D9%8A%D9%86-%D9%83%D8%A7%D9%86-%D8%A7%D9%84%D9%85%D8%B3%D9%8A%</t>
  </si>
  <si>
    <t>http://www.roumortodox.org/%D8%A7%D9%84%D8%AA%D8%B9%D9%84%D9%8A%D9%85-%D9%88%D8%A7%D9%84%D8%B9%D9%82%D9%8A%D8%AF%D8%A9-%D8%A7%D9%84%D8%A3%D8%B1%D8%AB%D9%88%D8%B0%D9%83%D8%B3%D9%8A%D8%A9/%D9%85%D9%86-%D9%83%D8%AA%D8%A8-%D8%A7%D9%84%D8%A3%D9%86%D8%A7%D8%AC%</t>
  </si>
  <si>
    <t>http://www.roumortodox.org/%D8%A7%D9%84%D8%AA%D8%B9%D9%84%D9%8A%D9%85-%D9%88%D8%A7%D9%84%D8%B9%D9%82%D9%8A%D8%AF%D8%A9-%D8%A7%D9%84%D8%A3%D8%B1%D8%AB%D9%88%D8%B0%D9%83%D8%B3%D9%8A%D8%A9/%D8%A7%D9%84%D8%AA%D9%91%D9%88%D8%A8%D8%A9-%D9%81%D9%8A-%D8%A7%D9%84%</t>
  </si>
  <si>
    <t>http://www.roumortodox.org/%D8%A7%D9%84%D8%AA%D8%B9%D9%84%D9%8A%D9%85-%D9%88%D8%A7%D9%84%D8%B9%D9%82%D9%8A%D8%AF%D8%A9-%D8%A7%D9%84%D8%A3%D8%B1%D8%AB%D9%88%D8%B0%D9%83%D8%B3%D9%8A%D8%A9/%D8%A7%D9%84%D8%AA%D9%88%D8%A8%D8%A9-%D9%81%D9%8A-%D8%A7%D9%84%D8%B9%</t>
  </si>
  <si>
    <t>http://www.roumortodox.org/%D9%82%D8%AF%D9%8A%D8%B3%D9%8A%D9%86-%D9%88%D8%B4%D9%8A%D9%88%D8%AE-%D8%AD%D9%8A%D8%A7%D8%A9/%D8%B3%D9%8A%D8%B1%D8%A9-%D8%A7%D9%84%D9%82%D8%AF%D9%8A%D8%B3%D9%8A%D9%86-%D9%83%D9%88%D8%B2%D9%85%D8%A7-%D9%88%D8%AF%D9%85%D9%8A%D8%A7</t>
  </si>
  <si>
    <t>http://www.roumortodox.org/%D8%AD%D9%8A%D8%A7%D8%A9-%D8%B1%D9%88%D8%AD%D9%8A%D8%A9/%D8%A7%D9%84%D9%85%D9%84%D8%B9%D9%82%D8%A9-%D8%A7%D9%84%D9%85%D9%82%D8%AF%D8%B3%D8%A9/</t>
  </si>
  <si>
    <t>http://www.roumortodox.org/%D8%A7%D9%84%D8%AA%D8%B9%D9%84%D9%8A%D9%85-%D9%88%D8%A7%D9%84%D8%B9%D9%82%D9%8A%D8%AF%D8%A9-%D8%A7%D9%84%D8%A3%D8%B1%D8%AB%D9%88%D8%B0%D9%83%D8%B3%D9%8A%D8%A9/%D9%87%D9%84-%D9%8A%D8%AC%D9%88%D8%B2-%D8%A5%D8%B9%D8%A7%D8%AF%D8%A9-</t>
  </si>
  <si>
    <t>http://www.roumortodox.org/%D8%A7%D8%B4%D9%83%D8%A7%D9%84%D9%8A%D8%A7%D8%AA-%D9%85%D8%B9%D8%A7%D8%B5%D8%B1%D8%A9/%D8%AD%D8%B1%D9%8A%D8%A9-%D8%A7%D9%84%D8%A3%D9%85-%D8%A3%D9%85-%D8%AD%D9%8A%D8%A7%D8%A9-%D8%A7%D9%84%D8%AC%D9%86%D9%8A%D9%86%D8%9F-%D8%A7%D9%8</t>
  </si>
  <si>
    <t>http://www.roumortodox.org/%D8%A7%D9%84%D8%AA%D8%B9%D9%84%D9%8A%D9%85-%D9%88%D8%A7%D9%84%D8%B9%D9%82%D9%8A%D8%AF%D8%A9-%D8%A7%D9%84%D8%A3%D8%B1%D8%AB%D9%88%D8%B0%D9%83%D8%B3%D9%8A%D8%A9/%D9%84%D9%85%D8%A7%D8%B0%D8%A7-%D9%85%D8%B9%D9%85%D9%88%D8%AF%D9%8A%D</t>
  </si>
  <si>
    <t xml:space="preserve">
الملاك الحارس 
</t>
  </si>
  <si>
    <t>الإنسانية في ميتيليني</t>
  </si>
  <si>
    <r>
      <t>† Νεκταρίου Αἰγίνης,</t>
    </r>
    <r>
      <rPr>
        <sz val="10"/>
        <rFont val="Times New Roman"/>
        <family val="1"/>
        <charset val="161"/>
      </rPr>
      <t xml:space="preserve"> Ὀνησιφόρου μάρτ., Θεοκτίστης</t>
    </r>
  </si>
  <si>
    <t>الملائكة</t>
  </si>
  <si>
    <t>الأب سمعان (أبو حيدر)</t>
  </si>
  <si>
    <t xml:space="preserve">οι Αγγελοι </t>
  </si>
  <si>
    <t>عظة غروب عيد رؤساء الملائكة</t>
  </si>
  <si>
    <t>المطران جورج (خضر)</t>
  </si>
  <si>
    <t xml:space="preserve">Οι Αγγελοι </t>
  </si>
  <si>
    <t>http://www.roumortodox.org/%D9%85%D9%82%D8%A7%D9%84%D8%A7%D8%AA-%D9%88-%D8%B9%D8%B8%D8%A7%D8%AA/%D8%B9%D8%B8%D8%A9-%D8%BA%D8%B1%D9%88%D8%A8-%D8%B9%D9%8A%D8%AF-%D8%B1%D8%A4%D8%B3%D8%A7%D8%A1-%D8%A7%D9%84%D9%85%D9%84%D8%A7%D8%A6%D9%83%D8%A9/</t>
  </si>
  <si>
    <t>تربية الأولاد</t>
  </si>
  <si>
    <t>Χριστιανική Οικ.</t>
  </si>
  <si>
    <t>جحيم اللاّمبالاة</t>
  </si>
  <si>
    <t>المغبوط الشيخ يعقوب</t>
  </si>
  <si>
    <t>الأب نكتاريوس خير الله</t>
  </si>
  <si>
    <t>القديس مرقس</t>
  </si>
  <si>
    <t>القديس مكسيموس المُعتَرِف</t>
  </si>
  <si>
    <t>http://www.roumortodox.org/%D9%85%D9%82%D8%A7%D9%84%D8%A7%D8%AA-%D9%88-%D8%B9%D8%B8%D8%A7%D8%AA/%D8%A3%D8%AA%D8%AD%D8%A8%D9%91%D9%86%D9%8A-%D8%A3%D9%83%D8%AB%D8%B1-%D9%85%D9%86-%D9%87%D8%A4%D9%84%D8%A7%D8%A1%D8%9F-%D8%A7%D9%90%D8%B1%D8%B9%D9%8E-%D8%AE%D8%</t>
  </si>
  <si>
    <t>http://www.roumortodox.org/%D9%82%D8%AF%D9%8A%D8%B3%D9%8A%D9%86-%D9%88%D8%B4%D9%8A%D9%88%D8%AE-%D9%83%D9%84%D9%85%D8%A7%D8%AA-%D9%88%D8%B4%D9%87%D8%A7%D8%AF%D8%A7%D8%AA/%D8%AA%D8%B1%D8%A8%D9%8A%D8%A9%D9%8F-%D8%A7%D9%84%D8%A3%D9%88%D9%84%D8%A7%D8%AF%D9%90/</t>
  </si>
  <si>
    <t>http://www.roumortodox.org/%D8%A7%D8%B4%D9%83%D8%A7%D9%84%D9%8A%D8%A7%D8%AA-%D9%85%D8%B9%D8%A7%D8%B5%D8%B1%D8%A9/%D9%86%D8%AD%D9%88-%D8%AD%D8%B1%D9%83%D8%A9-%D9%85%D8%B3%D9%83%D9%88%D9%86%D9%8A%D9%91%D8%A9-%D8%B1%D9%88%D8%AD%D9%8A%D9%91%D8%A9/</t>
  </si>
  <si>
    <t>http://www.roumortodox.org/%D8%A7%D9%84%D8%AA%D8%B9%D9%84%D9%8A%D9%85-%D9%88%D8%A7%D9%84%D8%B9%D9%82%D9%8A%D8%AF%D8%A9-%D8%A7%D9%84%D8%A3%D8%B1%D8%AB%D9%88%D8%B0%D9%83%D8%B3%D9%8A%D8%A9/%D8%A7%D9%84%D9%85%D9%84%D8%A7%D9%83-%D8%A7%D9%84%D8%AD%D8%A7%D8%B1%D</t>
  </si>
  <si>
    <t>http://www.roumortodox.org/%D8%A7%D9%84%D8%A5%D9%86%D8%AC%D9%8A%D9%84/%D8%A7%D9%84%D8%A5%D9%86%D8%B3%D8%A7%D9%86%D9%8A%D8%A9-%D9%81%D9%8A-%D9%85%D9%8A%D8%AA%D9%8A%D9%84%D9%8A%D9%86%D9%8A-%D8%AF%D9%8A%D8%B1-%D8%B1%D8%A4%D8%B3%D8%A7%D8%A1-%D8%A7%D9%84%D9%85</t>
  </si>
  <si>
    <t>http://www.roumortodox.org/%D8%A3%D8%AE%D8%A8%D8%A7%D8%B1/%D9%83%D9%86%D9%8A%D8%B3%D8%A9-%D8%A7%D9%84%D9%82%D8%AF%D9%8A%D8%B3-%D8%A5%D8%B3%D8%AD%D9%82-%D8%A7%D9%84%D8%B3%D8%B1%D9%8A%D8%A7%D9%86%D9%8A%D9%91-%D9%81%D9%8A-%D9%86%D8%A7%D8%A8%D9%8A%D9%87/</t>
  </si>
  <si>
    <t>http://www.roumortodox.org/%D8%A7%D9%84%D8%AA%D8%B9%D9%84%D9%8A%D9%85-%D9%88%D8%A7%D9%84%D8%B9%D9%82%D9%8A%D8%AF%D8%A9-%D8%A7%D9%84%D8%A3%D8%B1%D8%AB%D9%88%D8%B0%D9%83%D8%B3%D9%8A%D8%A9/%D9%85%D8%A7-%D9%87%D9%8A-%D8%A7%D9%84%D8%A3%D9%86%D8%A7%D8%AC%D9%8A%</t>
  </si>
  <si>
    <t>http://www.roumortodox.org/%D8%A7%D8%B4%D9%83%D8%A7%D9%84%D9%8A%D8%A7%D8%AA-%D9%85%D8%B9%D8%A7%D8%B5%D8%B1%D8%A9/%D8%A3%D8%B6%D9%88%D8%A7%D8%A1-%D8%B9%D9%84%D9%89-%D8%A7%D9%84%D8%A5%D9%84%D8%AD%D8%A7%D8%AF/</t>
  </si>
  <si>
    <t>http://www.roumortodox.org/%D9%85%D9%82%D8%A7%D9%84%D8%A7%D8%AA-%D9%88-%D8%B9%D8%B8%D8%A7%D8%AA/%D8%B1%D8%B3%D8%A7%D9%84%D8%A9-%D8%A7%D9%84%D8%B5%D9%88%D9%85/</t>
  </si>
  <si>
    <t>: التعليم والشهادة والصداقة</t>
  </si>
  <si>
    <t>orthodox Legacz</t>
  </si>
  <si>
    <t>التعامل مع الغضب والحقد والمرارة</t>
  </si>
  <si>
    <t>قريبي والاستعداد للميلاد</t>
  </si>
  <si>
    <t>المسيح سلامنا</t>
  </si>
  <si>
    <t xml:space="preserve">رسامة الأخ بشارة دحابرة شماسا </t>
  </si>
  <si>
    <t xml:space="preserve">كنيسة الإنجيلي متى الأنجليكانية </t>
  </si>
  <si>
    <t>نحن والمراهقون</t>
  </si>
  <si>
    <t>عيد ختان السيد</t>
  </si>
  <si>
    <t>ما العمل مع كاهنٍ سيّء</t>
  </si>
  <si>
    <t>..\ΥΛΙΚΟ\Γενικά%20Θέματα\</t>
  </si>
  <si>
    <t>..\ΥΛΙΚΟ\Γενικά%20Θέματα\Δεν Μπήκαν\</t>
  </si>
  <si>
    <t>http://www.roumortodox.org/%D8%A7%D9%84%D8%AA%D8%B9%D9%84%D9%8A%D9%85-%D9%88%D8%A7%D9%84%D8%B9%D9%82%D9%8A%D8%AF%D8%A9-%D8%A7%D9%84%D8%A3%D8%B1%D8%AB%D9%88%D8%B0%D9%83%D8%B3%D9%8A%D8%A9/%D8%A7%D9%84%D8%AA%D8%AE%D9%8A%D9%91%D9%84-%D9%88%D8%A7%D9%84%D8%AE%D</t>
  </si>
  <si>
    <t>http://www.roumortodox.org/%D8%A3%D8%AE%D8%A8%D8%A7%D8%B1/%D8%B5%D8%B1%D8%A8%D9%8A%D8%A7-%D8%A7%D9%84%D9%83%D9%86%D9%8A%D8%B3%D8%A9-%D9%88%D8%A7%D9%84%D8%A3%D8%B1%D8%B6/</t>
  </si>
  <si>
    <t>http://www.roumortodox.org/%d8%a7%d9%84%d8%aa%d8%b9%d9%84%d9%8a%d9%85-%d9%88%d8%a7%d9%84%d8%b9%d9%82%d9%8a%d8%af%d8%a9-%d8%a7%d9%84%d8%a3%d8%b1%d8%ab%d9%88%d8%b0%d9%83%d8%b3%d9%8a%d8%a9/%d8%b5%d9%84%d8%a7%d8%a9-%d8%a7%d9%84%d8%a5%d9%86%d8%b3%d8%a7%d9%86-%</t>
  </si>
  <si>
    <t>http://www.roumortodox.org/%d8%a7%d8%b4%d9%83%d8%a7%d9%84%d9%8a%d8%a7%d8%aa-%d9%85%d8%b9%d8%a7%d8%b5%d8%b1%d8%a9/%d9%8a%d8%b3%d9%88%d8%b9-%d8%a7%d9%84%d9%85%d8%b3%d9%8a%d8%ad-%d9%88%d8%a7%d9%84%d8%ad%d8%b6%d8%a7%d8%b1%d8%a9/</t>
  </si>
  <si>
    <t>http://www.roumortodox.org/%d8%a7%d8%b4%d9%83%d8%a7%d9%84%d9%8a%d8%a7%d8%aa-%d9%85%d8%b9%d8%a7%d8%b5%d8%b1%d8%a9/%d8%a7%d9%84%d9%85%d8%b3%d9%8a%d8%ad%d9%8a%d8%a9-%d9%88%d8%a7%d9%84%d8%b9%d8%b1%d8%a8/</t>
  </si>
  <si>
    <t>http://www.roumortodox.org/%d9%85%d9%82%d8%a7%d9%84%d8%a7%d8%aa-%d9%88-%d8%b9%d8%b8%d8%a7%d8%aa/%d8%ae%d9%84%d9%82-%d8%a7%d9%84%d9%84%d9%87-%d9%88%d8%a7%d8%ae%d8%aa%d9%84%d8%a7%d9%82-%d8%a7%d9%84%d8%a5%d9%86%d8%b3%d8%a7%d9%86/</t>
  </si>
  <si>
    <t>http://www.roumortodox.org/%d9%82%d8%af%d9%8a%d8%b3%d9%8a%d9%86-%d9%88%d8%b4%d9%8a%d9%88%d8%ae-%d9%83%d9%84%d9%85%d8%a7%d8%aa-%d9%88%d8%b4%d9%87%d8%a7%d8%af%d8%a7%d8%aa/%d8%a7%d9%84%d9%82%d8%af%d9%8a%d8%b3-%d9%83%d9%84%d9%8a%d9%85%d9%86%d8%b6%d8%b3-%d8%b1</t>
  </si>
  <si>
    <t>http://www.roumortodox.org/%d9%85%d9%82%d8%a7%d9%84%d8%a7%d8%aa-%d9%88-%d8%b9%d8%b8%d8%a7%d8%aa/%d9%82%d8%b5%d8%a9-%d9%82%d8%b5%d9%8a%d8%b1%d8%a9/</t>
  </si>
  <si>
    <t>http://www.roumortodox.org/%d8%a3%d8%ae%d8%a8%d8%a7%d8%b1/%d8%b1%d8%b3%d8%a7%d9%85%d8%a9-%d8%a7%d9%84%d8%a3%d8%ae-%d8%a8%d8%b4%d8%a7%d8%b1%d8%a9-%d8%af%d8%ad%d8%a7%d8%a8%d8%b1%d8%a9-%d8%b4%d9%85%d8%a7%d8%b3%d8%a7/</t>
  </si>
  <si>
    <t>http://www.roumortodox.org/%d8%a7%d9%84%d8%aa%d8%b9%d9%84%d9%8a%d9%85-%d9%88%d8%a7%d9%84%d8%b9%d9%82%d9%8a%d8%af%d8%a9-%d8%a7%d9%84%d8%a3%d8%b1%d8%ab%d9%88%d8%b0%d9%83%d8%b3%d9%8a%d8%a9/%d8%b4%d8%b1%d8%ad-%d8%a7%d9%84%d9%82%d8%af%d8%a7%d8%b3-%d8%a7%d9%84%</t>
  </si>
  <si>
    <t>عيد جامع لوالدة الإله الفائقة القداسة</t>
  </si>
  <si>
    <t>http://www.antiochpatriarchate.org/</t>
  </si>
  <si>
    <t>القديس استفانوس أول الشهداء</t>
  </si>
  <si>
    <t xml:space="preserve">Διαφορεσ ιστοσελίδες </t>
  </si>
  <si>
    <t>القديسون اﻷرثوذكسيون والحركة المسكونية</t>
  </si>
  <si>
    <t>orthodox Legacy</t>
  </si>
  <si>
    <t>مشكلة الألم</t>
  </si>
</sst>
</file>

<file path=xl/styles.xml><?xml version="1.0" encoding="utf-8"?>
<styleSheet xmlns="http://schemas.openxmlformats.org/spreadsheetml/2006/main">
  <fonts count="42">
    <font>
      <sz val="11"/>
      <color rgb="FF000000"/>
      <name val="Calibri"/>
    </font>
    <font>
      <u/>
      <sz val="11"/>
      <color rgb="FF0000FF"/>
      <name val="Calibri"/>
    </font>
    <font>
      <b/>
      <sz val="11"/>
      <color rgb="FF000000"/>
      <name val="Calibri"/>
    </font>
    <font>
      <sz val="12"/>
      <color rgb="FF000000"/>
      <name val="Times New Roman"/>
    </font>
    <font>
      <sz val="11"/>
      <color rgb="FFFF0000"/>
      <name val="Calibri"/>
    </font>
    <font>
      <sz val="8"/>
      <color rgb="FF000000"/>
      <name val="Times New Roman"/>
    </font>
    <font>
      <sz val="12"/>
      <color rgb="FF333333"/>
      <name val="Times New Roman"/>
    </font>
    <font>
      <sz val="12"/>
      <color rgb="FF000000"/>
      <name val="Palatino Linotype"/>
    </font>
    <font>
      <b/>
      <sz val="12"/>
      <color rgb="FF000000"/>
      <name val="Times New Roman"/>
    </font>
    <font>
      <sz val="11"/>
      <color rgb="FF000000"/>
      <name val="Arial"/>
    </font>
    <font>
      <b/>
      <sz val="12"/>
      <color rgb="FF000000"/>
      <name val="Palatino Linotype"/>
    </font>
    <font>
      <sz val="10"/>
      <color rgb="FF000000"/>
      <name val="Times New Roman"/>
    </font>
    <font>
      <sz val="14"/>
      <color rgb="FF000000"/>
      <name val="Arial"/>
    </font>
    <font>
      <b/>
      <sz val="12"/>
      <color rgb="FF000000"/>
      <name val="Calibri"/>
    </font>
    <font>
      <b/>
      <sz val="9"/>
      <color rgb="FF000000"/>
      <name val="Tahoma"/>
    </font>
    <font>
      <sz val="9"/>
      <color rgb="FF000000"/>
      <name val="Tahoma"/>
    </font>
    <font>
      <u/>
      <sz val="11"/>
      <color theme="10"/>
      <name val="Calibri"/>
    </font>
    <font>
      <sz val="17"/>
      <color rgb="FF000000"/>
      <name val="Times New Roman"/>
      <family val="1"/>
      <charset val="161"/>
    </font>
    <font>
      <sz val="11"/>
      <color rgb="FF000000"/>
      <name val="Calibri"/>
      <family val="2"/>
      <charset val="161"/>
    </font>
    <font>
      <sz val="12"/>
      <color rgb="FF000000"/>
      <name val="Palatino Linotype"/>
      <family val="1"/>
      <charset val="161"/>
    </font>
    <font>
      <sz val="12"/>
      <color rgb="FF000000"/>
      <name val="Times New Roman"/>
      <family val="1"/>
      <charset val="161"/>
    </font>
    <font>
      <u/>
      <sz val="11"/>
      <color theme="10"/>
      <name val="Calibri"/>
      <family val="2"/>
      <charset val="161"/>
    </font>
    <font>
      <b/>
      <sz val="12"/>
      <color rgb="FF000000"/>
      <name val="Palatino Linotype"/>
      <family val="1"/>
      <charset val="161"/>
    </font>
    <font>
      <u/>
      <sz val="11"/>
      <name val="Calibri"/>
      <family val="2"/>
      <charset val="161"/>
    </font>
    <font>
      <sz val="11"/>
      <name val="Calibri"/>
      <family val="2"/>
      <charset val="161"/>
    </font>
    <font>
      <sz val="12"/>
      <name val="Palatino Linotype"/>
      <family val="1"/>
      <charset val="161"/>
    </font>
    <font>
      <sz val="8"/>
      <color rgb="FF000000"/>
      <name val="Times New Roman"/>
      <family val="1"/>
      <charset val="161"/>
    </font>
    <font>
      <b/>
      <sz val="11"/>
      <color rgb="FF000000"/>
      <name val="Calibri"/>
      <family val="2"/>
      <charset val="161"/>
    </font>
    <font>
      <b/>
      <sz val="8"/>
      <color rgb="FFFF0000"/>
      <name val="Times New Roman"/>
      <family val="1"/>
      <charset val="161"/>
    </font>
    <font>
      <b/>
      <sz val="8"/>
      <color rgb="FF000000"/>
      <name val="Times New Roman"/>
      <family val="1"/>
      <charset val="161"/>
    </font>
    <font>
      <sz val="10"/>
      <color rgb="FF000000"/>
      <name val="Times New Roman"/>
      <family val="1"/>
      <charset val="161"/>
    </font>
    <font>
      <b/>
      <sz val="10"/>
      <color rgb="FF000000"/>
      <name val="Times New Roman"/>
      <family val="1"/>
      <charset val="161"/>
    </font>
    <font>
      <b/>
      <sz val="12"/>
      <color rgb="FF000000"/>
      <name val="Times New Roman"/>
      <family val="1"/>
      <charset val="161"/>
    </font>
    <font>
      <sz val="12"/>
      <color rgb="FF333333"/>
      <name val="Times New Roman"/>
      <family val="1"/>
      <charset val="161"/>
    </font>
    <font>
      <b/>
      <sz val="12"/>
      <color rgb="FF000000"/>
      <name val="Calibri"/>
      <family val="2"/>
      <charset val="161"/>
    </font>
    <font>
      <sz val="12"/>
      <color rgb="FF000000"/>
      <name val="Traditional Arabic"/>
      <family val="1"/>
    </font>
    <font>
      <sz val="12"/>
      <color rgb="FF000000"/>
      <name val="Arial"/>
      <family val="2"/>
      <charset val="161"/>
    </font>
    <font>
      <sz val="11"/>
      <color rgb="FF000000"/>
      <name val="Arial"/>
      <family val="2"/>
      <charset val="161"/>
    </font>
    <font>
      <sz val="12"/>
      <name val="Times New Roman"/>
      <family val="1"/>
      <charset val="161"/>
    </font>
    <font>
      <u/>
      <sz val="10"/>
      <color theme="10"/>
      <name val="Times New Roman"/>
      <family val="1"/>
      <charset val="161"/>
    </font>
    <font>
      <b/>
      <sz val="10"/>
      <name val="Times New Roman"/>
      <family val="1"/>
      <charset val="161"/>
    </font>
    <font>
      <sz val="10"/>
      <name val="Times New Roman"/>
      <family val="1"/>
      <charset val="161"/>
    </font>
  </fonts>
  <fills count="7">
    <fill>
      <patternFill patternType="none"/>
    </fill>
    <fill>
      <patternFill patternType="gray125"/>
    </fill>
    <fill>
      <patternFill patternType="solid">
        <fgColor rgb="FFFFFF00"/>
        <bgColor indexed="64"/>
      </patternFill>
    </fill>
    <fill>
      <patternFill patternType="solid">
        <fgColor theme="3" tint="0.59999389629810485"/>
        <bgColor indexed="64"/>
      </patternFill>
    </fill>
    <fill>
      <patternFill patternType="solid">
        <fgColor theme="4" tint="0.39997558519241921"/>
        <bgColor indexed="64"/>
      </patternFill>
    </fill>
    <fill>
      <patternFill patternType="solid">
        <fgColor rgb="FFFFC000"/>
        <bgColor indexed="64"/>
      </patternFill>
    </fill>
    <fill>
      <patternFill patternType="solid">
        <fgColor theme="9"/>
        <bgColor indexed="64"/>
      </patternFill>
    </fill>
  </fills>
  <borders count="18">
    <border>
      <left/>
      <right/>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style="medium">
        <color indexed="64"/>
      </bottom>
      <diagonal/>
    </border>
    <border>
      <left style="thick">
        <color indexed="64"/>
      </left>
      <right/>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thick">
        <color indexed="64"/>
      </right>
      <top/>
      <bottom/>
      <diagonal/>
    </border>
    <border>
      <left/>
      <right style="thick">
        <color indexed="64"/>
      </right>
      <top/>
      <bottom style="medium">
        <color indexed="64"/>
      </bottom>
      <diagonal/>
    </border>
    <border>
      <left/>
      <right/>
      <top style="medium">
        <color indexed="64"/>
      </top>
      <bottom/>
      <diagonal/>
    </border>
    <border>
      <left/>
      <right style="thick">
        <color indexed="64"/>
      </right>
      <top style="medium">
        <color indexed="64"/>
      </top>
      <bottom/>
      <diagonal/>
    </border>
    <border>
      <left/>
      <right style="thick">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thin">
        <color indexed="64"/>
      </right>
      <top/>
      <bottom/>
      <diagonal/>
    </border>
  </borders>
  <cellStyleXfs count="2">
    <xf numFmtId="0" fontId="0" fillId="0" borderId="0"/>
    <xf numFmtId="0" fontId="16" fillId="0" borderId="0" applyNumberFormat="0" applyFill="0" applyBorder="0" applyAlignment="0" applyProtection="0"/>
  </cellStyleXfs>
  <cellXfs count="272">
    <xf numFmtId="0" fontId="0" fillId="0" borderId="0" xfId="0"/>
    <xf numFmtId="0" fontId="2" fillId="0" borderId="0" xfId="0" applyFont="1" applyAlignment="1"/>
    <xf numFmtId="16" fontId="0" fillId="0" borderId="0" xfId="0" applyNumberFormat="1"/>
    <xf numFmtId="16" fontId="2" fillId="0" borderId="0" xfId="0" applyNumberFormat="1" applyFont="1" applyAlignment="1"/>
    <xf numFmtId="0" fontId="0" fillId="0" borderId="1" xfId="0" applyBorder="1"/>
    <xf numFmtId="0" fontId="0" fillId="0" borderId="2" xfId="0" applyBorder="1"/>
    <xf numFmtId="0" fontId="0" fillId="0" borderId="2" xfId="0" applyFill="1" applyBorder="1"/>
    <xf numFmtId="0" fontId="3" fillId="0" borderId="0" xfId="0" applyFont="1"/>
    <xf numFmtId="0" fontId="0" fillId="0" borderId="3" xfId="0" applyBorder="1"/>
    <xf numFmtId="0" fontId="0" fillId="0" borderId="4" xfId="0" applyBorder="1"/>
    <xf numFmtId="0" fontId="4" fillId="0" borderId="0" xfId="0" applyFont="1"/>
    <xf numFmtId="0" fontId="4" fillId="0" borderId="4" xfId="0" applyFont="1" applyBorder="1"/>
    <xf numFmtId="16" fontId="4" fillId="0" borderId="0" xfId="0" applyNumberFormat="1" applyFont="1"/>
    <xf numFmtId="0" fontId="0" fillId="0" borderId="0" xfId="0" applyBorder="1"/>
    <xf numFmtId="0" fontId="5" fillId="0" borderId="0" xfId="0" applyFont="1" applyAlignment="1">
      <alignment horizontal="left" wrapText="1" readingOrder="2"/>
    </xf>
    <xf numFmtId="0" fontId="6" fillId="0" borderId="0" xfId="0" applyFont="1"/>
    <xf numFmtId="0" fontId="1" fillId="0" borderId="4" xfId="1" applyFont="1" applyBorder="1" applyAlignment="1" applyProtection="1"/>
    <xf numFmtId="16" fontId="1" fillId="0" borderId="0" xfId="1" applyNumberFormat="1" applyFont="1" applyAlignment="1" applyProtection="1"/>
    <xf numFmtId="0" fontId="1" fillId="0" borderId="0" xfId="1" applyFont="1" applyAlignment="1" applyProtection="1"/>
    <xf numFmtId="0" fontId="7" fillId="0" borderId="0" xfId="0" applyFont="1" applyAlignment="1">
      <alignment horizontal="justify"/>
    </xf>
    <xf numFmtId="0" fontId="7" fillId="0" borderId="0" xfId="0" applyFont="1" applyAlignment="1">
      <alignment horizontal="justify" vertical="top" wrapText="1"/>
    </xf>
    <xf numFmtId="0" fontId="8" fillId="0" borderId="0" xfId="0" applyFont="1"/>
    <xf numFmtId="0" fontId="9" fillId="0" borderId="0" xfId="0" applyFont="1"/>
    <xf numFmtId="0" fontId="10" fillId="0" borderId="5" xfId="0" applyFont="1" applyBorder="1" applyAlignment="1">
      <alignment horizontal="justify"/>
    </xf>
    <xf numFmtId="0" fontId="2" fillId="0" borderId="5" xfId="0" applyFont="1" applyBorder="1"/>
    <xf numFmtId="16" fontId="2" fillId="0" borderId="6" xfId="0" applyNumberFormat="1" applyFont="1" applyBorder="1"/>
    <xf numFmtId="0" fontId="2" fillId="0" borderId="7" xfId="0" applyFont="1" applyBorder="1"/>
    <xf numFmtId="0" fontId="7" fillId="0" borderId="0" xfId="0" applyFont="1" applyAlignment="1">
      <alignment horizontal="justify" vertical="center"/>
    </xf>
    <xf numFmtId="0" fontId="1" fillId="0" borderId="0" xfId="1" applyFont="1" applyAlignment="1" applyProtection="1">
      <alignment horizontal="center" vertical="center" readingOrder="2"/>
    </xf>
    <xf numFmtId="0" fontId="11" fillId="0" borderId="0" xfId="0" applyFont="1"/>
    <xf numFmtId="0" fontId="12" fillId="0" borderId="0" xfId="0" applyFont="1"/>
    <xf numFmtId="0" fontId="0" fillId="0" borderId="1" xfId="0" applyBorder="1" applyAlignment="1">
      <alignment wrapText="1"/>
    </xf>
    <xf numFmtId="0" fontId="1" fillId="0" borderId="0" xfId="1" applyFont="1" applyAlignment="1" applyProtection="1">
      <alignment horizontal="center" readingOrder="2"/>
    </xf>
    <xf numFmtId="0" fontId="0" fillId="0" borderId="0" xfId="0" applyFill="1" applyBorder="1"/>
    <xf numFmtId="0" fontId="3" fillId="0" borderId="0" xfId="0" applyFont="1" applyAlignment="1">
      <alignment horizontal="left" vertical="center" readingOrder="2"/>
    </xf>
    <xf numFmtId="0" fontId="7" fillId="0" borderId="0" xfId="0" applyFont="1" applyFill="1" applyAlignment="1">
      <alignment horizontal="justify" vertical="center"/>
    </xf>
    <xf numFmtId="0" fontId="0" fillId="0" borderId="0" xfId="0" applyFill="1"/>
    <xf numFmtId="0" fontId="1" fillId="0" borderId="0" xfId="1" applyFont="1" applyBorder="1" applyAlignment="1" applyProtection="1"/>
    <xf numFmtId="0" fontId="1" fillId="0" borderId="0" xfId="1" applyFont="1" applyFill="1" applyAlignment="1" applyProtection="1"/>
    <xf numFmtId="0" fontId="1" fillId="0" borderId="4" xfId="1" applyFont="1" applyFill="1" applyBorder="1" applyAlignment="1" applyProtection="1"/>
    <xf numFmtId="0" fontId="18" fillId="0" borderId="0" xfId="0" applyFont="1"/>
    <xf numFmtId="0" fontId="16" fillId="0" borderId="0" xfId="1" applyAlignment="1" applyProtection="1"/>
    <xf numFmtId="0" fontId="16" fillId="0" borderId="4" xfId="1" applyBorder="1" applyAlignment="1" applyProtection="1"/>
    <xf numFmtId="0" fontId="20" fillId="0" borderId="0" xfId="0" applyFont="1"/>
    <xf numFmtId="0" fontId="16" fillId="0" borderId="0" xfId="1" applyAlignment="1" applyProtection="1">
      <alignment horizontal="center" vertical="center" readingOrder="2"/>
    </xf>
    <xf numFmtId="0" fontId="16" fillId="0" borderId="0" xfId="1" applyAlignment="1" applyProtection="1">
      <alignment horizontal="right" vertical="center" readingOrder="2"/>
    </xf>
    <xf numFmtId="0" fontId="16" fillId="0" borderId="0" xfId="1" applyFill="1" applyAlignment="1" applyProtection="1"/>
    <xf numFmtId="0" fontId="21" fillId="0" borderId="0" xfId="1" applyFont="1" applyAlignment="1" applyProtection="1"/>
    <xf numFmtId="0" fontId="19" fillId="0" borderId="0" xfId="0" applyFont="1" applyAlignment="1">
      <alignment horizontal="justify" vertical="center"/>
    </xf>
    <xf numFmtId="0" fontId="19" fillId="0" borderId="0" xfId="0" applyFont="1" applyAlignment="1">
      <alignment horizontal="justify"/>
    </xf>
    <xf numFmtId="0" fontId="22" fillId="0" borderId="0" xfId="0" applyFont="1" applyAlignment="1">
      <alignment horizontal="justify"/>
    </xf>
    <xf numFmtId="16" fontId="18" fillId="0" borderId="0" xfId="0" applyNumberFormat="1" applyFont="1"/>
    <xf numFmtId="0" fontId="18" fillId="0" borderId="0" xfId="0" applyFont="1" applyFill="1"/>
    <xf numFmtId="0" fontId="26" fillId="0" borderId="0" xfId="0" applyFont="1"/>
    <xf numFmtId="0" fontId="29" fillId="0" borderId="0" xfId="0" applyFont="1"/>
    <xf numFmtId="0" fontId="28" fillId="0" borderId="0" xfId="0" applyFont="1"/>
    <xf numFmtId="0" fontId="27" fillId="0" borderId="5" xfId="0" applyFont="1" applyBorder="1"/>
    <xf numFmtId="0" fontId="0" fillId="0" borderId="13" xfId="0" applyBorder="1"/>
    <xf numFmtId="0" fontId="0" fillId="0" borderId="14" xfId="0" applyBorder="1"/>
    <xf numFmtId="0" fontId="30" fillId="0" borderId="0" xfId="0" applyFont="1"/>
    <xf numFmtId="0" fontId="31" fillId="0" borderId="0" xfId="0" applyFont="1"/>
    <xf numFmtId="0" fontId="32" fillId="0" borderId="0" xfId="0" applyFont="1"/>
    <xf numFmtId="0" fontId="16" fillId="0" borderId="0" xfId="1" applyAlignment="1" applyProtection="1"/>
    <xf numFmtId="0" fontId="16" fillId="0" borderId="4" xfId="1" applyBorder="1" applyAlignment="1" applyProtection="1"/>
    <xf numFmtId="0" fontId="16" fillId="2" borderId="0" xfId="1" applyFill="1" applyAlignment="1" applyProtection="1"/>
    <xf numFmtId="0" fontId="0" fillId="2" borderId="0" xfId="0" applyFill="1"/>
    <xf numFmtId="0" fontId="16" fillId="2" borderId="4" xfId="1" applyFill="1" applyBorder="1" applyAlignment="1" applyProtection="1"/>
    <xf numFmtId="0" fontId="17" fillId="0" borderId="0" xfId="0" applyFont="1" applyFill="1" applyAlignment="1">
      <alignment horizontal="center" vertical="center" readingOrder="2"/>
    </xf>
    <xf numFmtId="0" fontId="23" fillId="0" borderId="0" xfId="1" applyFont="1" applyFill="1" applyAlignment="1" applyProtection="1"/>
    <xf numFmtId="0" fontId="24" fillId="0" borderId="0" xfId="0" applyFont="1" applyFill="1"/>
    <xf numFmtId="0" fontId="25" fillId="0" borderId="0" xfId="0" applyFont="1" applyFill="1" applyAlignment="1">
      <alignment horizontal="justify" vertical="center"/>
    </xf>
    <xf numFmtId="0" fontId="23" fillId="0" borderId="4" xfId="1" applyFont="1" applyFill="1" applyBorder="1" applyAlignment="1" applyProtection="1"/>
    <xf numFmtId="0" fontId="33" fillId="0" borderId="0" xfId="0" applyFont="1"/>
    <xf numFmtId="0" fontId="34" fillId="0" borderId="0" xfId="0" applyFont="1" applyAlignment="1">
      <alignment horizontal="center"/>
    </xf>
    <xf numFmtId="0" fontId="16" fillId="0" borderId="0" xfId="1" applyFill="1" applyAlignment="1" applyProtection="1">
      <alignment horizontal="center" vertical="center" readingOrder="2"/>
    </xf>
    <xf numFmtId="0" fontId="33" fillId="0" borderId="0" xfId="0" applyFont="1" applyFill="1"/>
    <xf numFmtId="0" fontId="16" fillId="0" borderId="0" xfId="1" applyFill="1" applyAlignment="1" applyProtection="1"/>
    <xf numFmtId="0" fontId="16" fillId="0" borderId="4" xfId="1" applyFill="1" applyBorder="1" applyAlignment="1" applyProtection="1"/>
    <xf numFmtId="0" fontId="22" fillId="0" borderId="0" xfId="0" applyFont="1" applyFill="1" applyAlignment="1">
      <alignment horizontal="justify" vertical="center"/>
    </xf>
    <xf numFmtId="0" fontId="19" fillId="0" borderId="0" xfId="0" applyFont="1" applyFill="1" applyAlignment="1">
      <alignment horizontal="justify" vertical="center"/>
    </xf>
    <xf numFmtId="0" fontId="20" fillId="2" borderId="0" xfId="0" applyFont="1" applyFill="1"/>
    <xf numFmtId="0" fontId="16" fillId="0" borderId="0" xfId="1" applyAlignment="1" applyProtection="1">
      <alignment horizontal="center" vertical="center" readingOrder="2"/>
    </xf>
    <xf numFmtId="0" fontId="21" fillId="0" borderId="0" xfId="1" applyFont="1" applyAlignment="1" applyProtection="1"/>
    <xf numFmtId="0" fontId="9" fillId="0" borderId="0" xfId="0" applyFont="1" applyFill="1" applyAlignment="1">
      <alignment horizontal="left" readingOrder="2"/>
    </xf>
    <xf numFmtId="0" fontId="16" fillId="0" borderId="0" xfId="1" applyAlignment="1" applyProtection="1"/>
    <xf numFmtId="0" fontId="19" fillId="0" borderId="0" xfId="0" applyFont="1" applyFill="1" applyAlignment="1">
      <alignment horizontal="justify"/>
    </xf>
    <xf numFmtId="0" fontId="1" fillId="0" borderId="0" xfId="1" applyFont="1" applyFill="1" applyAlignment="1" applyProtection="1">
      <alignment horizontal="center" vertical="center" readingOrder="2"/>
    </xf>
    <xf numFmtId="0" fontId="9" fillId="0" borderId="0" xfId="0" applyFont="1" applyFill="1"/>
    <xf numFmtId="0" fontId="7" fillId="0" borderId="0" xfId="0" applyFont="1" applyFill="1" applyAlignment="1">
      <alignment horizontal="justify"/>
    </xf>
    <xf numFmtId="0" fontId="0" fillId="0" borderId="4" xfId="0" applyFill="1" applyBorder="1"/>
    <xf numFmtId="0" fontId="22" fillId="0" borderId="0" xfId="0" applyFont="1" applyFill="1" applyAlignment="1">
      <alignment horizontal="justify"/>
    </xf>
    <xf numFmtId="0" fontId="21" fillId="0" borderId="0" xfId="1" applyFont="1" applyFill="1" applyAlignment="1" applyProtection="1"/>
    <xf numFmtId="0" fontId="8" fillId="0" borderId="0" xfId="0" applyFont="1" applyFill="1"/>
    <xf numFmtId="0" fontId="0" fillId="0" borderId="0" xfId="0" applyAlignment="1">
      <alignment horizontal="center"/>
    </xf>
    <xf numFmtId="0" fontId="1" fillId="0" borderId="0" xfId="1" applyFont="1" applyFill="1" applyBorder="1" applyAlignment="1" applyProtection="1"/>
    <xf numFmtId="0" fontId="21" fillId="2" borderId="0" xfId="1" applyFont="1" applyFill="1" applyAlignment="1" applyProtection="1"/>
    <xf numFmtId="0" fontId="27" fillId="0" borderId="0" xfId="0" applyFont="1" applyFill="1" applyBorder="1"/>
    <xf numFmtId="0" fontId="16" fillId="0" borderId="0" xfId="1" applyFill="1" applyAlignment="1" applyProtection="1">
      <alignment horizontal="center" vertical="center" readingOrder="2"/>
    </xf>
    <xf numFmtId="0" fontId="16" fillId="0" borderId="0" xfId="1" applyAlignment="1" applyProtection="1"/>
    <xf numFmtId="0" fontId="36" fillId="0" borderId="0" xfId="0" applyFont="1"/>
    <xf numFmtId="0" fontId="20" fillId="0" borderId="0" xfId="0" applyFont="1" applyFill="1"/>
    <xf numFmtId="0" fontId="21" fillId="0" borderId="0" xfId="1" applyFont="1" applyFill="1" applyBorder="1" applyAlignment="1" applyProtection="1"/>
    <xf numFmtId="0" fontId="21" fillId="0" borderId="0" xfId="1" applyFont="1" applyFill="1" applyAlignment="1" applyProtection="1">
      <alignment horizontal="center" readingOrder="2"/>
    </xf>
    <xf numFmtId="0" fontId="16" fillId="0" borderId="0" xfId="1" applyAlignment="1" applyProtection="1"/>
    <xf numFmtId="0" fontId="37" fillId="0" borderId="0" xfId="0" applyFont="1" applyFill="1"/>
    <xf numFmtId="0" fontId="36" fillId="0" borderId="0" xfId="0" applyFont="1" applyFill="1"/>
    <xf numFmtId="0" fontId="21" fillId="0" borderId="4" xfId="1" applyFont="1" applyFill="1" applyBorder="1" applyAlignment="1" applyProtection="1"/>
    <xf numFmtId="0" fontId="35" fillId="0" borderId="0" xfId="0" applyFont="1" applyFill="1"/>
    <xf numFmtId="0" fontId="16" fillId="0" borderId="0" xfId="1"/>
    <xf numFmtId="0" fontId="23" fillId="0" borderId="0" xfId="1" applyFont="1" applyFill="1"/>
    <xf numFmtId="0" fontId="16" fillId="0" borderId="0" xfId="1" applyFill="1"/>
    <xf numFmtId="0" fontId="32" fillId="0" borderId="0" xfId="0" applyFont="1" applyFill="1"/>
    <xf numFmtId="0" fontId="20" fillId="0" borderId="0" xfId="0" applyFont="1" applyFill="1" applyAlignment="1">
      <alignment horizontal="left" readingOrder="2"/>
    </xf>
    <xf numFmtId="0" fontId="16" fillId="0" borderId="4" xfId="1" applyBorder="1"/>
    <xf numFmtId="16" fontId="0" fillId="0" borderId="0" xfId="0" applyNumberFormat="1" applyFill="1"/>
    <xf numFmtId="16" fontId="18" fillId="0" borderId="0" xfId="0" applyNumberFormat="1" applyFont="1" applyFill="1"/>
    <xf numFmtId="0" fontId="24" fillId="3" borderId="0" xfId="0" applyFont="1" applyFill="1"/>
    <xf numFmtId="0" fontId="38" fillId="3" borderId="0" xfId="0" applyFont="1" applyFill="1"/>
    <xf numFmtId="0" fontId="24" fillId="3" borderId="4" xfId="0" applyFont="1" applyFill="1" applyBorder="1"/>
    <xf numFmtId="0" fontId="23" fillId="3" borderId="0" xfId="1" applyFont="1" applyFill="1" applyAlignment="1" applyProtection="1"/>
    <xf numFmtId="0" fontId="23" fillId="3" borderId="0" xfId="1" applyFont="1" applyFill="1" applyBorder="1" applyAlignment="1" applyProtection="1"/>
    <xf numFmtId="0" fontId="23" fillId="3" borderId="4" xfId="1" applyFont="1" applyFill="1" applyBorder="1" applyAlignment="1" applyProtection="1"/>
    <xf numFmtId="0" fontId="16" fillId="3" borderId="0" xfId="1" applyFill="1" applyAlignment="1" applyProtection="1"/>
    <xf numFmtId="0" fontId="37" fillId="3" borderId="0" xfId="0" applyFont="1" applyFill="1"/>
    <xf numFmtId="0" fontId="20" fillId="3" borderId="0" xfId="0" applyFont="1" applyFill="1"/>
    <xf numFmtId="0" fontId="16" fillId="3" borderId="4" xfId="1" applyFill="1" applyBorder="1" applyAlignment="1" applyProtection="1"/>
    <xf numFmtId="0" fontId="0" fillId="3" borderId="0" xfId="0" applyFill="1"/>
    <xf numFmtId="0" fontId="36" fillId="3" borderId="0" xfId="0" applyFont="1" applyFill="1"/>
    <xf numFmtId="0" fontId="0" fillId="3" borderId="4" xfId="0" applyFill="1" applyBorder="1"/>
    <xf numFmtId="0" fontId="21" fillId="0" borderId="0" xfId="1" applyFont="1"/>
    <xf numFmtId="0" fontId="21" fillId="0" borderId="4" xfId="1" applyFont="1" applyBorder="1"/>
    <xf numFmtId="0" fontId="16" fillId="4" borderId="0" xfId="1" applyFill="1" applyAlignment="1" applyProtection="1"/>
    <xf numFmtId="0" fontId="0" fillId="4" borderId="0" xfId="0" applyFill="1"/>
    <xf numFmtId="0" fontId="20" fillId="4" borderId="0" xfId="0" applyFont="1" applyFill="1"/>
    <xf numFmtId="0" fontId="1" fillId="4" borderId="0" xfId="1" applyFont="1" applyFill="1" applyBorder="1" applyAlignment="1" applyProtection="1"/>
    <xf numFmtId="0" fontId="1" fillId="4" borderId="4" xfId="1" applyFont="1" applyFill="1" applyBorder="1" applyAlignment="1" applyProtection="1"/>
    <xf numFmtId="0" fontId="16" fillId="2" borderId="0" xfId="1" applyFill="1"/>
    <xf numFmtId="0" fontId="30" fillId="2" borderId="0" xfId="0" applyFont="1" applyFill="1"/>
    <xf numFmtId="0" fontId="16" fillId="2" borderId="4" xfId="1" applyFill="1" applyBorder="1"/>
    <xf numFmtId="0" fontId="0" fillId="2" borderId="0" xfId="0" applyFill="1" applyBorder="1"/>
    <xf numFmtId="0" fontId="31" fillId="0" borderId="1" xfId="0" applyFont="1" applyBorder="1"/>
    <xf numFmtId="16" fontId="30" fillId="0" borderId="0" xfId="0" applyNumberFormat="1" applyFont="1"/>
    <xf numFmtId="0" fontId="31" fillId="0" borderId="2" xfId="0" applyFont="1" applyBorder="1"/>
    <xf numFmtId="0" fontId="39" fillId="2" borderId="0" xfId="1" applyFont="1" applyFill="1"/>
    <xf numFmtId="0" fontId="31" fillId="0" borderId="0" xfId="0" applyFont="1" applyAlignment="1">
      <alignment horizontal="center"/>
    </xf>
    <xf numFmtId="0" fontId="31" fillId="0" borderId="3" xfId="0" applyFont="1" applyBorder="1"/>
    <xf numFmtId="0" fontId="31" fillId="0" borderId="1" xfId="0" applyFont="1" applyBorder="1" applyAlignment="1"/>
    <xf numFmtId="0" fontId="31" fillId="0" borderId="1" xfId="0" applyFont="1" applyBorder="1" applyAlignment="1">
      <alignment wrapText="1"/>
    </xf>
    <xf numFmtId="0" fontId="31" fillId="0" borderId="2" xfId="0" applyFont="1" applyBorder="1" applyAlignment="1">
      <alignment wrapText="1"/>
    </xf>
    <xf numFmtId="0" fontId="16" fillId="2" borderId="0" xfId="1" applyFill="1" applyBorder="1" applyAlignment="1" applyProtection="1"/>
    <xf numFmtId="0" fontId="16" fillId="0" borderId="4" xfId="1" applyFill="1" applyBorder="1"/>
    <xf numFmtId="16" fontId="30" fillId="2" borderId="0" xfId="0" applyNumberFormat="1" applyFont="1" applyFill="1"/>
    <xf numFmtId="0" fontId="30" fillId="0" borderId="0" xfId="0" applyFont="1" applyFill="1"/>
    <xf numFmtId="0" fontId="31" fillId="0" borderId="0" xfId="0" applyFont="1" applyFill="1"/>
    <xf numFmtId="0" fontId="26" fillId="2" borderId="0" xfId="0" applyFont="1" applyFill="1"/>
    <xf numFmtId="16" fontId="30" fillId="0" borderId="5" xfId="0" applyNumberFormat="1" applyFont="1" applyBorder="1"/>
    <xf numFmtId="0" fontId="30" fillId="0" borderId="5" xfId="0" applyFont="1" applyBorder="1"/>
    <xf numFmtId="0" fontId="26" fillId="0" borderId="5" xfId="0" applyFont="1" applyBorder="1"/>
    <xf numFmtId="0" fontId="0" fillId="0" borderId="5" xfId="0" applyBorder="1"/>
    <xf numFmtId="0" fontId="0" fillId="2" borderId="0" xfId="0" applyFill="1" applyBorder="1" applyAlignment="1"/>
    <xf numFmtId="0" fontId="21" fillId="2" borderId="0" xfId="1" applyFont="1" applyFill="1"/>
    <xf numFmtId="0" fontId="0" fillId="2" borderId="0" xfId="0" applyFill="1" applyAlignment="1">
      <alignment horizontal="center"/>
    </xf>
    <xf numFmtId="0" fontId="16" fillId="0" borderId="0" xfId="1" applyFill="1" applyBorder="1" applyAlignment="1" applyProtection="1"/>
    <xf numFmtId="0" fontId="29" fillId="2" borderId="0" xfId="0" applyFont="1" applyFill="1"/>
    <xf numFmtId="0" fontId="32" fillId="2" borderId="0" xfId="0" applyFont="1" applyFill="1"/>
    <xf numFmtId="0" fontId="0" fillId="2" borderId="0" xfId="0" applyFill="1" applyAlignment="1">
      <alignment horizontal="center"/>
    </xf>
    <xf numFmtId="0" fontId="16" fillId="0" borderId="0" xfId="1" applyFill="1" applyAlignment="1">
      <alignment wrapText="1"/>
    </xf>
    <xf numFmtId="0" fontId="21" fillId="0" borderId="0" xfId="1" applyFont="1" applyFill="1"/>
    <xf numFmtId="0" fontId="16" fillId="0" borderId="0" xfId="1" applyFill="1" applyBorder="1"/>
    <xf numFmtId="0" fontId="40" fillId="0" borderId="0" xfId="0" applyFont="1" applyFill="1"/>
    <xf numFmtId="0" fontId="16" fillId="5" borderId="0" xfId="1" applyFill="1"/>
    <xf numFmtId="0" fontId="30" fillId="5" borderId="0" xfId="0" applyFont="1" applyFill="1"/>
    <xf numFmtId="0" fontId="0" fillId="5" borderId="0" xfId="0" applyFill="1"/>
    <xf numFmtId="0" fontId="16" fillId="6" borderId="0" xfId="1" applyFill="1"/>
    <xf numFmtId="0" fontId="0" fillId="6" borderId="0" xfId="0" applyFill="1"/>
    <xf numFmtId="0" fontId="20" fillId="6" borderId="0" xfId="0" applyFont="1" applyFill="1"/>
    <xf numFmtId="0" fontId="16" fillId="6" borderId="0" xfId="1" applyFill="1" applyBorder="1" applyAlignment="1" applyProtection="1"/>
    <xf numFmtId="0" fontId="0" fillId="6" borderId="0" xfId="0" applyFill="1" applyAlignment="1">
      <alignment horizontal="center"/>
    </xf>
    <xf numFmtId="0" fontId="16" fillId="6" borderId="4" xfId="1" applyFill="1" applyBorder="1" applyAlignment="1" applyProtection="1"/>
    <xf numFmtId="0" fontId="30" fillId="6" borderId="0" xfId="0" applyFont="1" applyFill="1"/>
    <xf numFmtId="0" fontId="26" fillId="6" borderId="0" xfId="0" applyFont="1" applyFill="1"/>
    <xf numFmtId="0" fontId="13" fillId="0" borderId="0" xfId="0" applyFont="1" applyAlignment="1">
      <alignment horizontal="center"/>
    </xf>
    <xf numFmtId="0" fontId="34" fillId="0" borderId="0" xfId="0" applyFont="1" applyAlignment="1">
      <alignment horizontal="center"/>
    </xf>
    <xf numFmtId="16" fontId="27" fillId="0" borderId="1" xfId="0" applyNumberFormat="1" applyFont="1" applyBorder="1" applyAlignment="1">
      <alignment horizontal="center"/>
    </xf>
    <xf numFmtId="16" fontId="27" fillId="0" borderId="13" xfId="0" applyNumberFormat="1" applyFont="1" applyBorder="1" applyAlignment="1">
      <alignment horizontal="center"/>
    </xf>
    <xf numFmtId="16" fontId="27" fillId="0" borderId="14" xfId="0" applyNumberFormat="1" applyFont="1" applyBorder="1" applyAlignment="1">
      <alignment horizontal="center"/>
    </xf>
    <xf numFmtId="0" fontId="27" fillId="0" borderId="1" xfId="0" applyFont="1" applyBorder="1" applyAlignment="1">
      <alignment horizontal="center"/>
    </xf>
    <xf numFmtId="0" fontId="27" fillId="0" borderId="13" xfId="0" applyFont="1" applyBorder="1" applyAlignment="1">
      <alignment horizontal="center"/>
    </xf>
    <xf numFmtId="0" fontId="27" fillId="0" borderId="14" xfId="0" applyFont="1" applyBorder="1" applyAlignment="1">
      <alignment horizontal="center"/>
    </xf>
    <xf numFmtId="0" fontId="21" fillId="0" borderId="0" xfId="1" applyFont="1" applyAlignment="1" applyProtection="1">
      <alignment horizontal="center"/>
    </xf>
    <xf numFmtId="0" fontId="16" fillId="0" borderId="8" xfId="1" applyBorder="1" applyAlignment="1" applyProtection="1">
      <alignment horizontal="center"/>
    </xf>
    <xf numFmtId="0" fontId="0" fillId="0" borderId="0" xfId="0" applyAlignment="1">
      <alignment horizontal="center"/>
    </xf>
    <xf numFmtId="0" fontId="0" fillId="0" borderId="8" xfId="0" applyBorder="1" applyAlignment="1">
      <alignment horizontal="center"/>
    </xf>
    <xf numFmtId="0" fontId="21" fillId="0" borderId="8" xfId="1" applyFont="1" applyBorder="1" applyAlignment="1" applyProtection="1">
      <alignment horizontal="center"/>
    </xf>
    <xf numFmtId="0" fontId="21" fillId="0" borderId="0" xfId="1" applyFont="1" applyFill="1" applyAlignment="1" applyProtection="1">
      <alignment horizontal="center"/>
    </xf>
    <xf numFmtId="0" fontId="21" fillId="0" borderId="8" xfId="1" applyFont="1" applyFill="1" applyBorder="1" applyAlignment="1" applyProtection="1">
      <alignment horizontal="center"/>
    </xf>
    <xf numFmtId="0" fontId="16" fillId="0" borderId="5" xfId="1" applyBorder="1" applyAlignment="1" applyProtection="1">
      <alignment horizontal="center"/>
    </xf>
    <xf numFmtId="0" fontId="0" fillId="0" borderId="9" xfId="0" applyBorder="1" applyAlignment="1">
      <alignment horizontal="center"/>
    </xf>
    <xf numFmtId="0" fontId="21" fillId="0" borderId="10" xfId="1" applyFont="1" applyBorder="1" applyAlignment="1" applyProtection="1">
      <alignment horizontal="center"/>
    </xf>
    <xf numFmtId="0" fontId="21" fillId="0" borderId="11" xfId="1" applyFont="1" applyBorder="1" applyAlignment="1" applyProtection="1">
      <alignment horizontal="center"/>
    </xf>
    <xf numFmtId="0" fontId="0" fillId="3" borderId="0" xfId="0" applyFill="1" applyAlignment="1">
      <alignment horizontal="center"/>
    </xf>
    <xf numFmtId="0" fontId="0" fillId="3" borderId="8" xfId="0" applyFill="1" applyBorder="1" applyAlignment="1">
      <alignment horizontal="center"/>
    </xf>
    <xf numFmtId="0" fontId="16" fillId="0" borderId="0" xfId="1" applyAlignment="1" applyProtection="1">
      <alignment horizontal="center"/>
    </xf>
    <xf numFmtId="0" fontId="16" fillId="0" borderId="0" xfId="1" applyAlignment="1">
      <alignment horizontal="center"/>
    </xf>
    <xf numFmtId="0" fontId="16" fillId="0" borderId="8" xfId="1" applyBorder="1" applyAlignment="1">
      <alignment horizontal="center"/>
    </xf>
    <xf numFmtId="0" fontId="16" fillId="4" borderId="0" xfId="1" applyFill="1" applyAlignment="1" applyProtection="1">
      <alignment horizontal="center"/>
    </xf>
    <xf numFmtId="0" fontId="16" fillId="4" borderId="8" xfId="1" applyFill="1" applyBorder="1" applyAlignment="1" applyProtection="1">
      <alignment horizontal="center"/>
    </xf>
    <xf numFmtId="0" fontId="16" fillId="0" borderId="0" xfId="1" applyFill="1" applyAlignment="1" applyProtection="1">
      <alignment horizontal="center"/>
    </xf>
    <xf numFmtId="0" fontId="16" fillId="0" borderId="8" xfId="1" applyFill="1" applyBorder="1" applyAlignment="1" applyProtection="1">
      <alignment horizontal="center"/>
    </xf>
    <xf numFmtId="0" fontId="0" fillId="0" borderId="0" xfId="0" applyFill="1" applyAlignment="1">
      <alignment horizontal="center"/>
    </xf>
    <xf numFmtId="0" fontId="0" fillId="0" borderId="8" xfId="0" applyFill="1" applyBorder="1" applyAlignment="1">
      <alignment horizontal="center"/>
    </xf>
    <xf numFmtId="0" fontId="24" fillId="0" borderId="0" xfId="0" applyFont="1" applyFill="1" applyAlignment="1">
      <alignment horizontal="center"/>
    </xf>
    <xf numFmtId="0" fontId="24" fillId="0" borderId="8" xfId="0" applyFont="1" applyFill="1" applyBorder="1" applyAlignment="1">
      <alignment horizontal="center"/>
    </xf>
    <xf numFmtId="0" fontId="18" fillId="0" borderId="0" xfId="0" applyFont="1" applyAlignment="1">
      <alignment horizontal="center"/>
    </xf>
    <xf numFmtId="0" fontId="0" fillId="0" borderId="1" xfId="0" applyBorder="1" applyAlignment="1">
      <alignment horizontal="center"/>
    </xf>
    <xf numFmtId="0" fontId="0" fillId="0" borderId="13" xfId="0" applyBorder="1" applyAlignment="1">
      <alignment horizontal="center"/>
    </xf>
    <xf numFmtId="0" fontId="0" fillId="0" borderId="14" xfId="0" applyBorder="1" applyAlignment="1">
      <alignment horizontal="center"/>
    </xf>
    <xf numFmtId="0" fontId="18" fillId="0" borderId="0" xfId="0" applyFont="1" applyFill="1" applyAlignment="1">
      <alignment horizontal="center"/>
    </xf>
    <xf numFmtId="0" fontId="4" fillId="0" borderId="0" xfId="0" applyFont="1" applyFill="1" applyAlignment="1">
      <alignment horizontal="center"/>
    </xf>
    <xf numFmtId="0" fontId="1" fillId="0" borderId="0" xfId="1" applyFont="1" applyAlignment="1" applyProtection="1">
      <alignment horizontal="center"/>
    </xf>
    <xf numFmtId="0" fontId="0" fillId="0" borderId="10" xfId="0" applyBorder="1" applyAlignment="1">
      <alignment horizontal="center"/>
    </xf>
    <xf numFmtId="16" fontId="2" fillId="0" borderId="1" xfId="0" applyNumberFormat="1" applyFont="1" applyBorder="1" applyAlignment="1">
      <alignment horizontal="center"/>
    </xf>
    <xf numFmtId="16" fontId="2" fillId="0" borderId="13" xfId="0" applyNumberFormat="1" applyFont="1" applyBorder="1" applyAlignment="1">
      <alignment horizontal="center"/>
    </xf>
    <xf numFmtId="16" fontId="2" fillId="0" borderId="14" xfId="0" applyNumberFormat="1" applyFont="1" applyBorder="1" applyAlignment="1">
      <alignment horizontal="center"/>
    </xf>
    <xf numFmtId="0" fontId="0" fillId="0" borderId="0" xfId="0" applyFont="1" applyAlignment="1">
      <alignment horizontal="center"/>
    </xf>
    <xf numFmtId="0" fontId="0" fillId="0" borderId="8" xfId="0" applyFont="1" applyBorder="1" applyAlignment="1">
      <alignment horizontal="center"/>
    </xf>
    <xf numFmtId="0" fontId="7" fillId="0" borderId="0" xfId="0" applyFont="1" applyAlignment="1">
      <alignment horizontal="center"/>
    </xf>
    <xf numFmtId="0" fontId="7" fillId="0" borderId="8" xfId="0" applyFont="1" applyBorder="1" applyAlignment="1">
      <alignment horizontal="center"/>
    </xf>
    <xf numFmtId="0" fontId="0" fillId="0" borderId="0" xfId="0" applyBorder="1" applyAlignment="1">
      <alignment horizontal="center"/>
    </xf>
    <xf numFmtId="0" fontId="0" fillId="0" borderId="12" xfId="0" applyBorder="1" applyAlignment="1">
      <alignment horizontal="center"/>
    </xf>
    <xf numFmtId="0" fontId="2" fillId="0" borderId="1" xfId="0" applyFont="1" applyBorder="1" applyAlignment="1">
      <alignment horizontal="center"/>
    </xf>
    <xf numFmtId="0" fontId="2" fillId="0" borderId="13" xfId="0" applyFont="1" applyBorder="1" applyAlignment="1">
      <alignment horizontal="center"/>
    </xf>
    <xf numFmtId="0" fontId="2" fillId="0" borderId="14" xfId="0" applyFont="1" applyBorder="1" applyAlignment="1">
      <alignment horizontal="center"/>
    </xf>
    <xf numFmtId="16" fontId="0" fillId="0" borderId="13" xfId="0" applyNumberFormat="1" applyBorder="1" applyAlignment="1">
      <alignment horizontal="center"/>
    </xf>
    <xf numFmtId="16" fontId="0" fillId="0" borderId="14" xfId="0" applyNumberFormat="1" applyBorder="1" applyAlignment="1">
      <alignment horizontal="center"/>
    </xf>
    <xf numFmtId="16" fontId="2" fillId="0" borderId="1" xfId="0" applyNumberFormat="1" applyFont="1" applyFill="1" applyBorder="1" applyAlignment="1">
      <alignment horizontal="center"/>
    </xf>
    <xf numFmtId="16" fontId="2" fillId="0" borderId="13" xfId="0" applyNumberFormat="1" applyFont="1" applyFill="1" applyBorder="1" applyAlignment="1">
      <alignment horizontal="center"/>
    </xf>
    <xf numFmtId="16" fontId="2" fillId="0" borderId="14" xfId="0" applyNumberFormat="1" applyFont="1" applyFill="1" applyBorder="1" applyAlignment="1">
      <alignment horizontal="center"/>
    </xf>
    <xf numFmtId="0" fontId="0" fillId="0" borderId="10" xfId="0" applyFill="1" applyBorder="1" applyAlignment="1">
      <alignment horizontal="center"/>
    </xf>
    <xf numFmtId="0" fontId="0" fillId="0" borderId="11" xfId="0" applyFill="1" applyBorder="1" applyAlignment="1">
      <alignment horizontal="center"/>
    </xf>
    <xf numFmtId="0" fontId="21" fillId="0" borderId="0" xfId="1" applyFont="1" applyFill="1" applyAlignment="1">
      <alignment horizontal="center"/>
    </xf>
    <xf numFmtId="0" fontId="21" fillId="0" borderId="8" xfId="1" applyFont="1" applyFill="1" applyBorder="1" applyAlignment="1">
      <alignment horizontal="center"/>
    </xf>
    <xf numFmtId="0" fontId="24" fillId="3" borderId="0" xfId="0" applyFont="1" applyFill="1" applyAlignment="1">
      <alignment horizontal="center"/>
    </xf>
    <xf numFmtId="0" fontId="24" fillId="3" borderId="8" xfId="0" applyFont="1" applyFill="1" applyBorder="1" applyAlignment="1">
      <alignment horizontal="center"/>
    </xf>
    <xf numFmtId="0" fontId="16" fillId="3" borderId="0" xfId="1" applyFill="1" applyAlignment="1" applyProtection="1">
      <alignment horizontal="center"/>
    </xf>
    <xf numFmtId="0" fontId="16" fillId="3" borderId="8" xfId="1" applyFill="1" applyBorder="1" applyAlignment="1" applyProtection="1">
      <alignment horizontal="center"/>
    </xf>
    <xf numFmtId="0" fontId="23" fillId="3" borderId="0" xfId="1" applyFont="1" applyFill="1" applyAlignment="1" applyProtection="1">
      <alignment horizontal="center"/>
    </xf>
    <xf numFmtId="0" fontId="23" fillId="3" borderId="8" xfId="1" applyFont="1" applyFill="1" applyBorder="1" applyAlignment="1" applyProtection="1">
      <alignment horizontal="center"/>
    </xf>
    <xf numFmtId="0" fontId="16" fillId="0" borderId="0" xfId="1" applyFill="1" applyAlignment="1">
      <alignment horizontal="center"/>
    </xf>
    <xf numFmtId="0" fontId="16" fillId="0" borderId="8" xfId="1" applyFill="1" applyBorder="1" applyAlignment="1">
      <alignment horizontal="center"/>
    </xf>
    <xf numFmtId="0" fontId="0" fillId="0" borderId="11" xfId="0" applyBorder="1" applyAlignment="1">
      <alignment horizontal="center"/>
    </xf>
    <xf numFmtId="16" fontId="0" fillId="0" borderId="1" xfId="0" applyNumberFormat="1" applyBorder="1" applyAlignment="1">
      <alignment horizontal="center"/>
    </xf>
    <xf numFmtId="0" fontId="0" fillId="2" borderId="0" xfId="0" applyFill="1" applyAlignment="1">
      <alignment horizontal="center"/>
    </xf>
    <xf numFmtId="0" fontId="0" fillId="2" borderId="8" xfId="0" applyFill="1" applyBorder="1" applyAlignment="1">
      <alignment horizontal="center"/>
    </xf>
    <xf numFmtId="0" fontId="16" fillId="0" borderId="5" xfId="1" applyFill="1" applyBorder="1" applyAlignment="1">
      <alignment horizontal="center"/>
    </xf>
    <xf numFmtId="0" fontId="16" fillId="0" borderId="10" xfId="1" applyFill="1" applyBorder="1" applyAlignment="1">
      <alignment horizontal="center"/>
    </xf>
    <xf numFmtId="0" fontId="16" fillId="0" borderId="11" xfId="1" applyFill="1" applyBorder="1" applyAlignment="1">
      <alignment horizontal="center"/>
    </xf>
    <xf numFmtId="0" fontId="16" fillId="0" borderId="0" xfId="1" applyFill="1" applyBorder="1" applyAlignment="1">
      <alignment horizontal="center"/>
    </xf>
    <xf numFmtId="0" fontId="16" fillId="0" borderId="17" xfId="1" applyFill="1" applyBorder="1" applyAlignment="1">
      <alignment horizontal="center"/>
    </xf>
    <xf numFmtId="0" fontId="0" fillId="0" borderId="5" xfId="0" applyBorder="1" applyAlignment="1">
      <alignment horizontal="center"/>
    </xf>
    <xf numFmtId="0" fontId="16" fillId="2" borderId="0" xfId="1" applyFill="1" applyAlignment="1">
      <alignment horizontal="center"/>
    </xf>
    <xf numFmtId="0" fontId="0" fillId="5" borderId="0" xfId="0" applyFill="1" applyAlignment="1">
      <alignment horizontal="center"/>
    </xf>
    <xf numFmtId="0" fontId="4" fillId="0" borderId="5" xfId="0" applyFont="1" applyBorder="1" applyAlignment="1">
      <alignment horizontal="center"/>
    </xf>
    <xf numFmtId="0" fontId="4" fillId="0" borderId="9" xfId="0" applyFont="1" applyBorder="1" applyAlignment="1">
      <alignment horizontal="center"/>
    </xf>
    <xf numFmtId="0" fontId="4" fillId="0" borderId="0" xfId="0" applyFont="1" applyAlignment="1">
      <alignment horizontal="center"/>
    </xf>
    <xf numFmtId="0" fontId="4" fillId="0" borderId="8" xfId="0" applyFont="1" applyBorder="1" applyAlignment="1">
      <alignment horizontal="center"/>
    </xf>
    <xf numFmtId="16" fontId="27" fillId="0" borderId="1" xfId="0" applyNumberFormat="1" applyFont="1" applyBorder="1" applyAlignment="1">
      <alignment horizontal="center" vertical="center"/>
    </xf>
    <xf numFmtId="16" fontId="2" fillId="0" borderId="13" xfId="0" applyNumberFormat="1" applyFont="1" applyBorder="1" applyAlignment="1">
      <alignment horizontal="center" vertical="center"/>
    </xf>
    <xf numFmtId="16" fontId="2" fillId="0" borderId="14" xfId="0" applyNumberFormat="1" applyFont="1" applyBorder="1" applyAlignment="1">
      <alignment horizontal="center" vertical="center"/>
    </xf>
    <xf numFmtId="0" fontId="27" fillId="0" borderId="15" xfId="0" applyFont="1" applyBorder="1" applyAlignment="1">
      <alignment horizontal="center"/>
    </xf>
    <xf numFmtId="0" fontId="2" fillId="0" borderId="10" xfId="0" applyFont="1" applyBorder="1" applyAlignment="1">
      <alignment horizontal="center"/>
    </xf>
    <xf numFmtId="0" fontId="2" fillId="0" borderId="16" xfId="0" applyFont="1" applyBorder="1" applyAlignment="1">
      <alignment horizontal="center"/>
    </xf>
  </cellXfs>
  <cellStyles count="2">
    <cellStyle name="Hyperlink" xfId="1"/>
    <cellStyle name="Normal" xfId="0" builtinId="0"/>
  </cellStyles>
  <dxfs count="2">
    <dxf>
      <font>
        <b/>
        <i val="0"/>
        <color rgb="FFFF0000"/>
      </font>
    </dxf>
    <dxf>
      <font>
        <b/>
        <i val="0"/>
        <strike val="0"/>
        <color rgb="FFFF0000"/>
      </font>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933;&#923;&#921;&#922;&#927;\&#915;&#949;&#957;&#953;&#954;&#940;%20&#920;&#941;&#956;&#945;&#964;&#945;\&#924;&#960;&#942;&#954;&#945;&#957;\29.05.16%20&#928;&#929;&#917;&#928;&#917;&#921;%20&#957;&#945;%20&#956;&#960;&#949;&#953;%20&#956;&#972;&#957;&#959;%2029%20&#924;&#913;&#921;.docx" TargetMode="External"/><Relationship Id="rId18" Type="http://schemas.openxmlformats.org/officeDocument/2006/relationships/hyperlink" Target="..\&#933;&#923;&#921;&#922;&#927;\&#940;&#947;&#953;&#959;&#953;%20&#954;&#945;&#953;%20&#947;&#941;&#961;&#959;&#957;&#964;&#949;&#962;\&#916;&#949;&#957;%20&#956;&#960;&#942;&#954;&#945;&#957;" TargetMode="External"/><Relationship Id="rId26" Type="http://schemas.openxmlformats.org/officeDocument/2006/relationships/hyperlink" Target="..\&#933;&#923;&#921;&#922;&#927;\&#922;&#945;&#964;&#951;&#967;&#942;&#963;&#949;&#953;&#962;\&#924;&#960;&#942;&#954;&#945;&#957;\08.11.16%20Father%20Symeon%20Abou%20Haydar-%20Angels.docx" TargetMode="External"/><Relationship Id="rId39" Type="http://schemas.openxmlformats.org/officeDocument/2006/relationships/hyperlink" Target="..\&#933;&#923;&#921;&#922;&#927;\&#940;&#947;&#953;&#959;&#953;%20&#954;&#945;&#953;%20&#947;&#941;&#961;&#959;&#957;&#964;&#949;&#962;\&#924;&#960;&#942;&#954;&#945;&#957;\18.01.2016%20o%20Agiow%20Markow.docx" TargetMode="External"/><Relationship Id="rId21" Type="http://schemas.openxmlformats.org/officeDocument/2006/relationships/hyperlink" Target="..\&#933;&#923;&#921;&#922;&#927;\&#940;&#947;&#953;&#959;&#953;%20&#954;&#945;&#953;%20&#947;&#941;&#961;&#959;&#957;&#964;&#949;&#962;" TargetMode="External"/><Relationship Id="rId34" Type="http://schemas.openxmlformats.org/officeDocument/2006/relationships/hyperlink" Target="..\&#933;&#923;&#921;&#922;&#927;\&#940;&#947;&#953;&#959;&#953;%20&#954;&#945;&#953;%20&#947;&#941;&#961;&#959;&#957;&#964;&#949;&#962;" TargetMode="External"/><Relationship Id="rId42" Type="http://schemas.openxmlformats.org/officeDocument/2006/relationships/hyperlink" Target="..\&#933;&#923;&#921;&#922;&#927;\&#940;&#947;&#953;&#959;&#953;%20&#954;&#945;&#953;%20&#947;&#941;&#961;&#959;&#957;&#964;&#949;&#962;\&#916;&#949;&#957;%20&#924;&#960;&#942;&#954;&#945;&#957;" TargetMode="External"/><Relationship Id="rId47" Type="http://schemas.openxmlformats.org/officeDocument/2006/relationships/hyperlink" Target="..\&#933;&#923;&#921;&#922;&#927;\&#940;&#947;&#953;&#959;&#953;%20&#954;&#945;&#953;%20&#947;&#941;&#961;&#959;&#957;&#964;&#949;&#962;" TargetMode="External"/><Relationship Id="rId50" Type="http://schemas.openxmlformats.org/officeDocument/2006/relationships/hyperlink" Target="..\&#933;&#923;&#921;&#922;&#927;\&#928;&#961;&#969;&#964;&#959;&#967;&#961;&#959;&#957;&#953;&#940;" TargetMode="External"/><Relationship Id="rId55" Type="http://schemas.openxmlformats.org/officeDocument/2006/relationships/hyperlink" Target="..\&#933;&#923;&#921;&#922;&#927;\&#915;&#949;&#957;&#953;&#954;&#940;%20&#920;&#941;&#956;&#945;&#964;&#945;\&#916;&#949;&#957;%20&#924;&#960;&#942;&#954;&#945;&#957;\" TargetMode="External"/><Relationship Id="rId7" Type="http://schemas.openxmlformats.org/officeDocument/2006/relationships/hyperlink" Target="..\&#933;&#923;&#921;&#922;&#927;\&#932;&#969;&#957;%20&#934;&#974;&#964;&#969;&#957;\" TargetMode="External"/><Relationship Id="rId2" Type="http://schemas.openxmlformats.org/officeDocument/2006/relationships/hyperlink" Target="..\&#933;&#923;&#921;&#922;&#927;\&#928;&#961;&#969;&#964;&#959;&#967;&#961;&#959;&#957;&#953;&#940;" TargetMode="External"/><Relationship Id="rId16" Type="http://schemas.openxmlformats.org/officeDocument/2006/relationships/hyperlink" Target="..\&#933;&#923;&#921;&#922;&#927;\&#940;&#947;&#953;&#959;&#953;%20&#954;&#945;&#953;%20&#947;&#941;&#961;&#959;&#957;&#964;&#949;&#962;\&#924;&#960;&#942;&#954;&#945;&#957;\12.02.16%20&#913;&#947;%20&#924;&#949;&#955;&#949;&#964;&#953;&#959;&#962;%20&#913;&#957;&#964;&#953;&#959;&#967;&#949;&#943;&#945;&#962;.docx" TargetMode="External"/><Relationship Id="rId20" Type="http://schemas.openxmlformats.org/officeDocument/2006/relationships/hyperlink" Target="..\&#933;&#923;&#921;&#922;&#927;\&#940;&#947;&#953;&#959;&#953;%20&#954;&#945;&#953;%20&#947;&#941;&#961;&#959;&#957;&#964;&#949;&#962;\&#924;&#960;&#942;&#954;&#945;&#957;\01.10.16%20Agios%20Romanos%20o%20Melodos.docx" TargetMode="External"/><Relationship Id="rId29" Type="http://schemas.openxmlformats.org/officeDocument/2006/relationships/hyperlink" Target="..\&#933;&#923;&#921;&#922;&#927;\&#935;&#961;&#953;&#963;&#964;&#953;&#945;&#957;&#953;&#954;&#942;%20&#959;&#953;&#954;&#959;&#947;&#941;&#957;&#953;&#945;" TargetMode="External"/><Relationship Id="rId41" Type="http://schemas.openxmlformats.org/officeDocument/2006/relationships/hyperlink" Target="..\&#933;&#923;&#921;&#922;&#927;\&#940;&#947;&#953;&#959;&#953;%20&#954;&#945;&#953;%20&#947;&#941;&#961;&#959;&#957;&#964;&#949;&#962;\" TargetMode="External"/><Relationship Id="rId54" Type="http://schemas.openxmlformats.org/officeDocument/2006/relationships/hyperlink" Target="..\&#933;&#923;&#921;&#922;&#927;\&#915;&#949;&#957;&#953;&#954;&#940;%20&#920;&#941;&#956;&#945;&#964;&#945;\" TargetMode="External"/><Relationship Id="rId1" Type="http://schemas.openxmlformats.org/officeDocument/2006/relationships/hyperlink" Target="..\&#933;&#923;&#921;&#922;&#927;\&#928;&#961;&#969;&#964;&#959;&#967;&#961;&#959;&#957;&#953;&#940;\&#924;&#960;&#942;&#954;&#945;&#957;\01.01.16%20Patriarch%20John%20X.docx" TargetMode="External"/><Relationship Id="rId6" Type="http://schemas.openxmlformats.org/officeDocument/2006/relationships/hyperlink" Target="..\&#933;&#923;&#921;&#922;&#927;\&#932;&#969;&#957;%20&#934;&#974;&#964;&#969;&#957;\&#924;&#960;&#942;&#954;&#945;&#957;\10.01.16%20Boulos%20Yaziji-about%20Sunday's%20Gospel-2.docx" TargetMode="External"/><Relationship Id="rId11" Type="http://schemas.openxmlformats.org/officeDocument/2006/relationships/hyperlink" Target="..\&#933;&#923;&#921;&#922;&#927;\&#932;&#969;&#957;%20&#934;&#974;&#964;&#969;&#957;\&#916;&#949;&#957;%20&#924;&#960;&#942;&#954;&#945;&#957;" TargetMode="External"/><Relationship Id="rId24" Type="http://schemas.openxmlformats.org/officeDocument/2006/relationships/hyperlink" Target="..\&#933;&#923;&#921;&#922;&#927;\&#922;&#945;&#964;&#951;&#967;&#942;&#963;&#949;&#953;&#962;\" TargetMode="External"/><Relationship Id="rId32" Type="http://schemas.openxmlformats.org/officeDocument/2006/relationships/hyperlink" Target="..\&#933;&#923;&#921;&#922;&#927;\&#915;&#949;&#957;&#953;&#954;&#940;%20&#920;&#941;&#956;&#945;&#964;&#945;\&#916;&#949;&#957;%20&#924;&#960;&#942;&#954;&#945;&#957;" TargetMode="External"/><Relationship Id="rId37" Type="http://schemas.openxmlformats.org/officeDocument/2006/relationships/hyperlink" Target="..\&#933;&#923;&#921;&#922;&#927;\&#940;&#947;&#953;&#959;&#953;%20&#954;&#945;&#953;%20&#947;&#941;&#961;&#959;&#957;&#964;&#949;&#962;" TargetMode="External"/><Relationship Id="rId40" Type="http://schemas.openxmlformats.org/officeDocument/2006/relationships/hyperlink" Target="..\&#933;&#923;&#921;&#922;&#927;\&#940;&#947;&#953;&#959;&#953;%20&#954;&#945;&#953;%20&#947;&#941;&#961;&#959;&#957;&#964;&#949;&#962;\&#924;&#960;&#942;&#954;&#945;&#957;\13.10.16%20&#913;&#947;&#953;&#959;&#962;%20&#924;&#945;&#958;&#953;&#956;&#959;&#962;%20&#959;&#956;&#959;&#955;&#959;&#947;&#951;&#964;&#951;&#962;.docx" TargetMode="External"/><Relationship Id="rId45" Type="http://schemas.openxmlformats.org/officeDocument/2006/relationships/hyperlink" Target="..\&#933;&#923;&#921;&#922;&#927;\&#940;&#947;&#953;&#959;&#953;%20&#954;&#945;&#953;%20&#947;&#941;&#961;&#959;&#957;&#964;&#949;&#962;\&#916;&#949;&#957;%20&#956;&#960;&#942;&#954;&#945;&#957;" TargetMode="External"/><Relationship Id="rId53" Type="http://schemas.openxmlformats.org/officeDocument/2006/relationships/hyperlink" Target="..\&#933;&#923;&#921;&#922;&#927;\&#915;&#949;&#957;&#953;&#954;&#940;%20&#920;&#941;&#956;&#945;&#964;&#945;\&#924;&#960;&#942;&#954;&#945;&#957;\26.01.16%20&#932;&#953;%20&#957;&#945;%20&#954;&#945;&#957;&#959;&#965;&#956;&#949;%20&#956;&#949;%20&#941;&#957;&#945;&#957;%20&#954;&#945;&#954;&#954;&#959;%20&#953;&#949;&#961;&#949;&#945;.docx" TargetMode="External"/><Relationship Id="rId58" Type="http://schemas.openxmlformats.org/officeDocument/2006/relationships/hyperlink" Target="..\&#933;&#923;&#921;&#922;&#927;\&#915;&#949;&#957;&#953;&#954;&#940;%20&#920;&#941;&#956;&#945;&#964;&#945;\&#924;&#960;&#942;&#954;&#945;&#957;\03.02.16%20&#932;&#959;%20&#960;&#961;&#972;&#946;&#955;&#951;&#956;&#945;%20&#964;&#959;&#965;%20&#960;&#972;&#957;&#959;&#965;.doc" TargetMode="External"/><Relationship Id="rId5" Type="http://schemas.openxmlformats.org/officeDocument/2006/relationships/hyperlink" Target="..\&#933;&#923;&#921;&#922;&#927;\&#932;&#969;&#957;%20&#934;&#974;&#964;&#969;&#957;\&#916;&#949;&#957;%20&#924;&#960;&#942;&#954;&#945;&#957;" TargetMode="External"/><Relationship Id="rId15" Type="http://schemas.openxmlformats.org/officeDocument/2006/relationships/hyperlink" Target="..\&#933;&#923;&#921;&#922;&#927;\&#940;&#947;&#953;&#959;&#953;%20&#954;&#945;&#953;%20&#947;&#941;&#961;&#959;&#957;&#964;&#949;&#962;\&#916;&#949;&#957;%20&#956;&#960;&#942;&#954;&#945;&#957;" TargetMode="External"/><Relationship Id="rId23" Type="http://schemas.openxmlformats.org/officeDocument/2006/relationships/hyperlink" Target="..\&#933;&#923;&#921;&#922;&#927;\&#922;&#945;&#964;&#951;&#967;&#942;&#963;&#949;&#953;&#962;\&#924;&#960;&#942;&#954;&#945;&#957;\08.01.16%20&#964;&#959;%20&#946;&#945;&#960;&#964;&#953;&#963;&#956;&#945;.docx" TargetMode="External"/><Relationship Id="rId28" Type="http://schemas.openxmlformats.org/officeDocument/2006/relationships/hyperlink" Target="..\&#933;&#923;&#921;&#922;&#927;\&#935;&#961;&#953;&#963;&#964;&#953;&#945;&#957;&#953;&#954;&#942;%20&#959;&#953;&#954;&#959;&#947;&#941;&#957;&#953;&#945;\&#924;&#960;&#942;&#954;&#945;&#957;\12.01.16%20Efrem-&#945;&#957;&#945;&#964;&#961;&#959;&#966;&#942;%20&#964;&#969;&#957;%20&#960;&#945;&#953;&#948;&#953;&#974;&#957;.docx" TargetMode="External"/><Relationship Id="rId36" Type="http://schemas.openxmlformats.org/officeDocument/2006/relationships/hyperlink" Target="..\&#933;&#923;&#921;&#922;&#927;\&#940;&#947;&#953;&#959;&#953;%20&#954;&#945;&#953;%20&#947;&#941;&#961;&#959;&#957;&#964;&#949;&#962;\&#924;&#960;&#942;&#954;&#945;&#957;\14.01.16%20&#915;&#949;&#961;&#959;&#957;&#964;&#945;&#962;%20&#921;&#945;&#954;&#969;&#946;&#959;&#962;%20&#932;&#963;&#945;&#955;&#943;&#954;&#951;&#962;.docx" TargetMode="External"/><Relationship Id="rId49" Type="http://schemas.openxmlformats.org/officeDocument/2006/relationships/hyperlink" Target="..\&#933;&#923;&#921;&#922;&#927;\&#940;&#947;&#953;&#959;&#953;%20&#954;&#945;&#953;%20&#947;&#941;&#961;&#959;&#957;&#964;&#949;&#962;\&#924;&#960;&#942;&#954;&#945;&#957;\19.01.16%20Diaxeirhsh%20thumou.docx" TargetMode="External"/><Relationship Id="rId57" Type="http://schemas.openxmlformats.org/officeDocument/2006/relationships/hyperlink" Target="..\&#933;&#923;&#921;&#922;&#927;\&#915;&#949;&#957;&#953;&#954;&#940;%20&#920;&#941;&#956;&#945;&#964;&#945;\&#916;&#949;&#957;%20&#924;&#960;&#942;&#954;&#945;&#957;\" TargetMode="External"/><Relationship Id="rId61" Type="http://schemas.openxmlformats.org/officeDocument/2006/relationships/comments" Target="../comments1.xml"/><Relationship Id="rId10" Type="http://schemas.openxmlformats.org/officeDocument/2006/relationships/hyperlink" Target="..\&#933;&#923;&#921;&#922;&#927;\&#932;&#969;&#957;%20&#934;&#974;&#964;&#969;&#957;\" TargetMode="External"/><Relationship Id="rId19" Type="http://schemas.openxmlformats.org/officeDocument/2006/relationships/hyperlink" Target="..\&#933;&#923;&#921;&#922;&#927;\&#940;&#947;&#953;&#959;&#953;%20&#954;&#945;&#953;%20&#947;&#941;&#961;&#959;&#957;&#964;&#949;&#962;\&#924;&#960;&#942;&#954;&#945;&#957;\10.07.16%20St%20Joseph%20of%20Damascus%20(+10July1860).docx" TargetMode="External"/><Relationship Id="rId31" Type="http://schemas.openxmlformats.org/officeDocument/2006/relationships/hyperlink" Target="..\&#933;&#923;&#921;&#922;&#927;\&#915;&#949;&#957;&#953;&#954;&#940;%20&#920;&#941;&#956;&#945;&#964;&#945;\" TargetMode="External"/><Relationship Id="rId44" Type="http://schemas.openxmlformats.org/officeDocument/2006/relationships/hyperlink" Target="..\&#933;&#923;&#921;&#922;&#927;\&#940;&#947;&#953;&#959;&#953;%20&#954;&#945;&#953;%20&#947;&#941;&#961;&#959;&#957;&#964;&#949;&#962;" TargetMode="External"/><Relationship Id="rId52" Type="http://schemas.openxmlformats.org/officeDocument/2006/relationships/hyperlink" Target="..\&#933;&#923;&#921;&#922;&#927;\&#928;&#961;&#969;&#964;&#959;&#967;&#961;&#959;&#957;&#953;&#940;\&#924;&#960;&#942;&#954;&#945;&#957;\02.01.16%20&#951;%20&#960;&#949;&#961;&#953;&#964;&#959;&#956;&#951;.docx" TargetMode="External"/><Relationship Id="rId60" Type="http://schemas.openxmlformats.org/officeDocument/2006/relationships/vmlDrawing" Target="../drawings/vmlDrawing1.vml"/><Relationship Id="rId4" Type="http://schemas.openxmlformats.org/officeDocument/2006/relationships/hyperlink" Target="..\&#933;&#923;&#921;&#922;&#927;\&#932;&#969;&#957;%20&#934;&#974;&#964;&#969;&#957;\" TargetMode="External"/><Relationship Id="rId9" Type="http://schemas.openxmlformats.org/officeDocument/2006/relationships/hyperlink" Target="..\&#933;&#923;&#921;&#922;&#927;\&#932;&#969;&#957;%20&#934;&#974;&#964;&#969;&#957;\&#924;&#960;&#942;&#954;&#945;&#957;\05.01.16%20Paramon%20de%20la%20Theophanie%20-%20Mgr%20Ephrem%20Kyriakos.docx" TargetMode="External"/><Relationship Id="rId14" Type="http://schemas.openxmlformats.org/officeDocument/2006/relationships/hyperlink" Target="..\&#933;&#923;&#921;&#922;&#927;\&#940;&#947;&#953;&#959;&#953;%20&#954;&#945;&#953;%20&#947;&#941;&#961;&#959;&#957;&#964;&#949;&#962;" TargetMode="External"/><Relationship Id="rId22" Type="http://schemas.openxmlformats.org/officeDocument/2006/relationships/hyperlink" Target="..\&#933;&#923;&#921;&#922;&#927;\&#940;&#947;&#953;&#959;&#953;%20&#954;&#945;&#953;%20&#947;&#941;&#961;&#959;&#957;&#964;&#949;&#962;\&#916;&#949;&#957;%20&#956;&#960;&#942;&#954;&#945;&#957;" TargetMode="External"/><Relationship Id="rId27" Type="http://schemas.openxmlformats.org/officeDocument/2006/relationships/hyperlink" Target="..\&#933;&#923;&#921;&#922;&#927;\&#922;&#945;&#964;&#951;&#967;&#942;&#963;&#949;&#953;&#962;" TargetMode="External"/><Relationship Id="rId30" Type="http://schemas.openxmlformats.org/officeDocument/2006/relationships/hyperlink" Target="..\&#933;&#923;&#921;&#922;&#927;\&#935;&#961;&#953;&#963;&#964;&#953;&#945;&#957;&#953;&#954;&#942;%20&#959;&#953;&#954;&#959;&#947;&#941;&#957;&#953;&#945;\&#916;&#949;&#957;%20&#956;&#960;&#942;&#954;&#945;&#957;" TargetMode="External"/><Relationship Id="rId35" Type="http://schemas.openxmlformats.org/officeDocument/2006/relationships/hyperlink" Target="..\&#933;&#923;&#921;&#922;&#927;\&#940;&#947;&#953;&#959;&#953;%20&#954;&#945;&#953;%20&#947;&#941;&#961;&#959;&#957;&#964;&#949;&#962;\&#916;&#949;&#957;%20&#956;&#960;&#942;&#954;&#945;&#957;" TargetMode="External"/><Relationship Id="rId43" Type="http://schemas.openxmlformats.org/officeDocument/2006/relationships/hyperlink" Target="..\&#933;&#923;&#921;&#922;&#927;\&#940;&#947;&#953;&#959;&#953;%20&#954;&#945;&#953;%20&#947;&#941;&#961;&#959;&#957;&#964;&#949;&#962;\&#916;&#949;&#957;%20&#924;&#960;&#942;&#954;&#945;&#957;" TargetMode="External"/><Relationship Id="rId48" Type="http://schemas.openxmlformats.org/officeDocument/2006/relationships/hyperlink" Target="..\&#933;&#923;&#921;&#922;&#927;\&#940;&#947;&#953;&#959;&#953;%20&#954;&#945;&#953;%20&#947;&#941;&#961;&#959;&#957;&#964;&#949;&#962;\&#916;&#949;&#957;%20&#956;&#960;&#942;&#954;&#945;&#957;" TargetMode="External"/><Relationship Id="rId56" Type="http://schemas.openxmlformats.org/officeDocument/2006/relationships/hyperlink" Target="..\&#933;&#923;&#921;&#922;&#927;\&#915;&#949;&#957;&#953;&#954;&#940;%20&#920;&#941;&#956;&#945;&#964;&#945;\" TargetMode="External"/><Relationship Id="rId8" Type="http://schemas.openxmlformats.org/officeDocument/2006/relationships/hyperlink" Target="..\&#933;&#923;&#921;&#922;&#927;\&#932;&#969;&#957;%20&#934;&#974;&#964;&#969;&#957;\&#916;&#949;&#957;%20&#924;&#960;&#942;&#954;&#945;&#957;" TargetMode="External"/><Relationship Id="rId51" Type="http://schemas.openxmlformats.org/officeDocument/2006/relationships/hyperlink" Target="..\&#933;&#923;&#921;&#922;&#927;\&#928;&#961;&#969;&#964;&#959;&#967;&#961;&#959;&#957;&#953;&#940;\&#916;&#949;&#957;%20&#924;&#960;&#942;&#954;&#945;&#957;" TargetMode="External"/><Relationship Id="rId3" Type="http://schemas.openxmlformats.org/officeDocument/2006/relationships/hyperlink" Target="..\&#933;&#923;&#921;&#922;&#927;\&#928;&#961;&#969;&#964;&#959;&#967;&#961;&#959;&#957;&#953;&#940;\&#916;&#949;&#957;%20&#924;&#960;&#942;&#954;&#945;&#957;" TargetMode="External"/><Relationship Id="rId12" Type="http://schemas.openxmlformats.org/officeDocument/2006/relationships/hyperlink" Target="..\&#933;&#923;&#921;&#922;&#927;\&#932;&#969;&#957;%20&#934;&#974;&#964;&#969;&#957;\&#924;&#960;&#942;&#954;&#945;&#957;\06.01.16%20%20la%20Theophanie%20-%20Mgr%20Ephrem%20Kyriakos.docx" TargetMode="External"/><Relationship Id="rId17" Type="http://schemas.openxmlformats.org/officeDocument/2006/relationships/hyperlink" Target="..\&#933;&#923;&#921;&#922;&#927;\&#940;&#947;&#953;&#959;&#953;%20&#954;&#945;&#953;%20&#947;&#941;&#961;&#959;&#957;&#964;&#949;&#962;" TargetMode="External"/><Relationship Id="rId25" Type="http://schemas.openxmlformats.org/officeDocument/2006/relationships/hyperlink" Target="..\&#933;&#923;&#921;&#922;&#927;\&#922;&#945;&#964;&#951;&#967;&#942;&#963;&#949;&#953;&#962;\&#916;&#949;&#957;%20&#924;&#960;&#942;&#954;&#945;&#957;" TargetMode="External"/><Relationship Id="rId33" Type="http://schemas.openxmlformats.org/officeDocument/2006/relationships/hyperlink" Target="..\&#933;&#923;&#921;&#922;&#927;\&#915;&#949;&#957;&#953;&#954;&#940;%20&#920;&#941;&#956;&#945;&#964;&#945;\&#924;&#960;&#942;&#954;&#945;&#957;\13.01.16%20Archim.Touma-&#954;&#972;&#955;&#945;&#963;&#951;%20&#945;&#948;&#953;&#945;&#966;&#959;&#961;&#943;&#945;c.docx" TargetMode="External"/><Relationship Id="rId38" Type="http://schemas.openxmlformats.org/officeDocument/2006/relationships/hyperlink" Target="..\&#933;&#923;&#921;&#922;&#927;\&#940;&#947;&#953;&#959;&#953;%20&#954;&#945;&#953;%20&#947;&#941;&#961;&#959;&#957;&#964;&#949;&#962;\&#916;&#949;&#957;%20&#956;&#960;&#942;&#954;&#945;&#957;" TargetMode="External"/><Relationship Id="rId46" Type="http://schemas.openxmlformats.org/officeDocument/2006/relationships/hyperlink" Target="..\&#933;&#923;&#921;&#922;&#927;\&#940;&#947;&#953;&#959;&#953;%20&#954;&#945;&#953;%20&#947;&#941;&#961;&#959;&#957;&#964;&#949;&#962;\&#924;&#960;&#942;&#954;&#945;&#957;\15.01.16%20Logia%20agiwn.docx" TargetMode="External"/><Relationship Id="rId59"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17" Type="http://schemas.openxmlformats.org/officeDocument/2006/relationships/hyperlink" Target="..\&#933;&#923;&#921;&#922;&#927;\&#932;&#961;&#953;&#974;&#948;&#953;&#959;%20&#931;&#945;&#961;&#945;&#954;&#959;&#963;&#964;&#942;-%20Lent\&#916;&#949;&#957;%20&#956;&#960;&#942;&#954;&#945;&#957;" TargetMode="External"/><Relationship Id="rId671" Type="http://schemas.openxmlformats.org/officeDocument/2006/relationships/hyperlink" Target="..\&#933;&#923;&#921;&#922;&#927;\&#915;&#949;&#957;&#953;&#954;&#940;%20&#920;&#941;&#956;&#945;&#964;&#945;\&#916;&#949;&#957;%20&#924;&#960;&#942;&#954;&#945;&#957;" TargetMode="External"/><Relationship Id="rId769" Type="http://schemas.openxmlformats.org/officeDocument/2006/relationships/hyperlink" Target="..\&#933;&#923;&#921;&#922;&#927;\&#922;&#945;&#964;&#951;&#967;&#942;&#963;&#949;&#953;&#962;" TargetMode="External"/><Relationship Id="rId21" Type="http://schemas.openxmlformats.org/officeDocument/2006/relationships/hyperlink" Target="..\&#945;&#957;&#949;&#946;&#945;&#963;&#956;&#941;&#957;&#945;\&#915;&#949;&#957;&#953;&#954;&#940;%20&#920;&#941;&#956;&#945;&#964;&#945;\&#924;&#960;&#942;&#954;&#945;&#957;\G.%20Khodr-22-09-2013-Meaning%20of%20KOINONOIA.doc" TargetMode="External"/><Relationship Id="rId324" Type="http://schemas.openxmlformats.org/officeDocument/2006/relationships/hyperlink" Target="..\&#933;&#923;&#921;&#922;&#927;\&#915;&#949;&#957;&#953;&#954;&#940;%20&#920;&#941;&#956;&#945;&#964;&#945;\&#924;&#960;&#942;&#954;&#945;&#957;\26.06.15%20G.Khodr-about%20WORD%20of%20God.docx" TargetMode="External"/><Relationship Id="rId531" Type="http://schemas.openxmlformats.org/officeDocument/2006/relationships/hyperlink" Target="http://www.roumortodox.org/%D9%85%D9%82%D8%A7%D9%84%D8%A7%D8%AA-%D9%88-%D8%B9%D8%B8%D8%A7%D8%AA/%D8%A7%D9%84%D8%A8%D8%B1%D8%A7%D9%83%D9%84%D9%8A%D8%B3%D9%8A/" TargetMode="External"/><Relationship Id="rId629" Type="http://schemas.openxmlformats.org/officeDocument/2006/relationships/hyperlink" Target="..\&#933;&#923;&#921;&#922;&#927;\&#940;&#947;&#953;&#959;&#953;%20&#954;&#945;&#953;%20&#947;&#941;&#961;&#959;&#957;&#964;&#949;&#962;" TargetMode="External"/><Relationship Id="rId170" Type="http://schemas.openxmlformats.org/officeDocument/2006/relationships/hyperlink" Target="..\&#933;&#923;&#921;&#922;&#927;\&#915;&#949;&#957;&#953;&#954;&#940;%20&#920;&#941;&#956;&#945;&#964;&#945;\&#916;&#949;&#957;%20&#924;&#960;&#942;&#954;&#945;&#957;" TargetMode="External"/><Relationship Id="rId836" Type="http://schemas.openxmlformats.org/officeDocument/2006/relationships/hyperlink" Target="..\&#933;&#923;&#921;&#922;&#927;\&#915;&#949;&#957;&#953;&#954;&#940;%20&#920;&#941;&#956;&#945;&#964;&#945;\&#924;&#960;&#942;&#954;&#945;&#957;\08.11.15%20O%20&#966;&#973;&#955;&#945;&#954;&#945;&#962;%20&#945;&#947;&#947;&#949;&#955;&#959;&#962;.docx" TargetMode="External"/><Relationship Id="rId268" Type="http://schemas.openxmlformats.org/officeDocument/2006/relationships/hyperlink" Target="..\&#933;&#923;&#921;&#922;&#927;\&#940;&#947;&#953;&#959;&#953;%20&#954;&#945;&#953;%20&#947;&#941;&#961;&#959;&#957;&#964;&#949;&#962;\&#924;&#960;&#942;&#954;&#945;&#957;\28.07.15%20&#913;&#947;&#943;&#945;%20&#917;&#953;&#961;&#951;&#957;&#951;%20&#922;&#945;&#960;&#945;&#948;&#959;&#954;&#943;&#945;&#962;%2028%20&#921;&#959;&#965;&#955;.docx" TargetMode="External"/><Relationship Id="rId475" Type="http://schemas.openxmlformats.org/officeDocument/2006/relationships/hyperlink" Target="..\&#933;&#923;&#921;&#922;&#927;\&#940;&#947;&#953;&#959;&#953;%20&#954;&#945;&#953;%20&#947;&#941;&#961;&#959;&#957;&#964;&#949;&#962;\&#916;&#949;&#957;%20&#956;&#960;&#942;&#954;&#945;&#957;" TargetMode="External"/><Relationship Id="rId682" Type="http://schemas.openxmlformats.org/officeDocument/2006/relationships/hyperlink" Target="..\&#933;&#923;&#921;&#922;&#927;\&#915;&#949;&#957;&#953;&#954;&#940;%20&#920;&#941;&#956;&#945;&#964;&#945;\" TargetMode="External"/><Relationship Id="rId32" Type="http://schemas.openxmlformats.org/officeDocument/2006/relationships/hyperlink" Target="..\&#933;&#923;&#921;&#922;&#927;\&#915;%20&#922;&#965;&#961;&#953;&#945;&#954;&#942;%20&#925;&#951;&#963;&#964;&#949;&#953;&#974;&#957;\&#924;&#960;&#942;&#954;&#945;&#957;\17.03.15%20G.Khodr-From%20the%20Cross%20till%20the%20depth%20of%20God.docx" TargetMode="External"/><Relationship Id="rId128" Type="http://schemas.openxmlformats.org/officeDocument/2006/relationships/hyperlink" Target="..\&#933;&#923;&#921;&#922;&#927;\&#922;&#965;&#961;&#953;&#945;&#954;&#942;%20&#927;&#961;&#952;&#959;&#948;&#959;&#958;&#943;&#945;&#962;" TargetMode="External"/><Relationship Id="rId335" Type="http://schemas.openxmlformats.org/officeDocument/2006/relationships/hyperlink" Target="..\&#933;&#923;&#921;&#922;&#927;\&#915;&#949;&#957;&#953;&#954;&#940;%20&#920;&#941;&#956;&#945;&#964;&#945;\&#916;&#949;&#957;%20&#924;&#960;&#942;&#954;&#945;&#957;" TargetMode="External"/><Relationship Id="rId542" Type="http://schemas.openxmlformats.org/officeDocument/2006/relationships/hyperlink" Target="..\&#933;&#923;&#921;&#922;&#927;\&#940;&#947;&#953;&#959;&#953;%20&#954;&#945;&#953;%20&#947;&#941;&#961;&#959;&#957;&#964;&#949;&#962;" TargetMode="External"/><Relationship Id="rId181" Type="http://schemas.openxmlformats.org/officeDocument/2006/relationships/hyperlink" Target="..\&#933;&#923;&#921;&#922;&#927;\&#928;&#949;&#961;&#953;%20&#928;&#961;&#959;&#963;&#949;&#965;&#967;&#942;&#962;\&#924;&#960;&#942;&#954;&#945;&#957;\21.03.15%20from%20St.%20John%20Crysost..docx" TargetMode="External"/><Relationship Id="rId402" Type="http://schemas.openxmlformats.org/officeDocument/2006/relationships/hyperlink" Target="..\&#933;&#923;&#921;&#922;&#927;\&#932;&#969;&#957;%20&#913;&#960;&#959;&#963;&#964;&#972;&#955;&#969;&#957;" TargetMode="External"/><Relationship Id="rId847" Type="http://schemas.openxmlformats.org/officeDocument/2006/relationships/hyperlink" Target="http://www.roumortodox.org/%D9%82%D8%AF%D9%8A%D8%B3%D9%8A%D9%86-%D9%88%D8%B4%D9%8A%D9%88%D8%AE-%D9%83%D9%84%D9%85%D8%A7%D8%AA-%D9%88%D8%B4%D9%87%D8%A7%D8%AF%D8%A7%D8%AA/%D8%AA%D8%B1%D8%A8%D9%8A%D8%A9%D9%8F-%D8%A7%D9%84%D8%A3%D9%88%D9%84%D8%A7%D8%AF%D9%90/" TargetMode="External"/><Relationship Id="rId279" Type="http://schemas.openxmlformats.org/officeDocument/2006/relationships/hyperlink" Target="..\&#933;&#923;&#921;&#922;&#927;\&#915;&#949;&#957;&#953;&#954;&#940;%20&#920;&#941;&#956;&#945;&#964;&#945;\&#924;&#960;&#942;&#954;&#945;&#957;\31.05.15%20G.Khodr-XAPICMATA%20TOY%20AYIOY%20pnevmatos.doc" TargetMode="External"/><Relationship Id="rId486" Type="http://schemas.openxmlformats.org/officeDocument/2006/relationships/hyperlink" Target="http://www.roumortodox.org/%D9%82%D8%AF%D9%8A%D8%B3%D9%8A%D9%86-%D9%88%D8%B4%D9%8A%D9%88%D8%AE-%D9%83%D9%84%D9%85%D8%A7%D8%AA-%D9%88%D8%B4%D9%87%D8%A7%D8%AF%D8%A7%D8%AA/%D9%81%D9%8A-%D8%A7%D9%84%D8%B1%D8%AC%D8%A7%D8%A1-%D9%88%D8%A7%D9%84%D8%AA%D9%88%D8%A7" TargetMode="External"/><Relationship Id="rId693" Type="http://schemas.openxmlformats.org/officeDocument/2006/relationships/hyperlink" Target="..\&#933;&#923;&#921;&#922;&#927;\&#922;&#945;&#964;&#951;&#967;&#942;&#963;&#949;&#953;&#962;\&#924;&#960;&#942;&#954;&#945;&#957;\06.11.15%20&#964;&#953;%20&#949;&#943;&#957;&#945;&#953;%20&#964;&#945;%20&#945;&#960;&#959;&#954;&#961;&#949;&#966;&#945;.docx" TargetMode="External"/><Relationship Id="rId707" Type="http://schemas.openxmlformats.org/officeDocument/2006/relationships/hyperlink" Target="..\&#933;&#923;&#921;&#922;&#927;\&#915;&#949;&#957;&#953;&#954;&#940;%20&#920;&#941;&#956;&#945;&#964;&#945;\" TargetMode="External"/><Relationship Id="rId43" Type="http://schemas.openxmlformats.org/officeDocument/2006/relationships/hyperlink" Target="..\&#933;&#923;&#921;&#922;&#927;\&#922;&#965;&#961;&#953;&#945;&#954;&#942;%20&#964;&#969;&#957;%20&#956;&#965;&#961;&#959;&#966;&#974;&#961;&#969;" TargetMode="External"/><Relationship Id="rId139" Type="http://schemas.openxmlformats.org/officeDocument/2006/relationships/hyperlink" Target="..\&#933;&#923;&#921;&#922;&#927;\&#922;&#965;&#961;&#953;&#945;&#954;&#942;%20&#964;&#959;&#965;%20&#932;&#965;&#966;&#955;&#959;&#973;\&#924;&#960;&#942;&#954;&#945;&#957;\17.05.15%20G.Khodr-He%20sinned%20or%20his%20parents.docx" TargetMode="External"/><Relationship Id="rId346" Type="http://schemas.openxmlformats.org/officeDocument/2006/relationships/hyperlink" Target="..\&#933;&#923;&#921;&#922;&#927;\&#922;&#945;&#964;&#951;&#967;&#942;&#963;&#949;&#953;&#962;\&#924;&#960;&#942;&#954;&#945;&#957;\14.09.15%20%20&#947;&#953;&#945;%20&#964;&#959;&#957;%20&#931;&#964;&#945;&#965;&#961;&#972;%20&#913;&#947;&#953;&#959;&#962;%20&#916;&#945;&#956;&#945;&#963;&#954;&#951;&#957;&#959;&#962;.docx" TargetMode="External"/><Relationship Id="rId553" Type="http://schemas.openxmlformats.org/officeDocument/2006/relationships/hyperlink" Target="..\&#933;&#923;&#921;&#922;&#927;\&#915;&#941;&#957;&#957;&#951;&#963;&#951;%20&#920;&#949;&#959;&#964;&#972;&#954;&#959;&#965;\&#916;&#949;&#957;%20&#924;&#960;&#942;&#954;&#945;&#957;" TargetMode="External"/><Relationship Id="rId760" Type="http://schemas.openxmlformats.org/officeDocument/2006/relationships/hyperlink" Target="..\&#933;&#923;&#921;&#922;&#927;\&#940;&#947;&#953;&#959;&#953;%20&#954;&#945;&#953;%20&#947;&#941;&#961;&#959;&#957;&#964;&#949;&#962;" TargetMode="External"/><Relationship Id="rId192" Type="http://schemas.openxmlformats.org/officeDocument/2006/relationships/hyperlink" Target="..\&#933;&#923;&#921;&#922;&#927;\E%20&#922;&#965;&#961;&#953;&#945;&#954;&#951;%20&#925;&#951;&#963;&#964;&#949;&#953;&#969;&#957;%20&#924;&#945;&#961;&#943;&#945;&#962;%20&#913;&#953;&#947;&#965;&#960;&#964;&#943;&#945;&#962;" TargetMode="External"/><Relationship Id="rId206" Type="http://schemas.openxmlformats.org/officeDocument/2006/relationships/hyperlink" Target="..\&#933;&#923;&#921;&#922;&#927;\&#922;&#965;&#961;&#953;&#945;&#954;&#942;%20&#964;&#959;&#965;%20&#920;&#969;&#956;&#940;\&#916;&#949;&#957;%20&#924;&#960;&#942;&#954;&#945;&#957;" TargetMode="External"/><Relationship Id="rId413" Type="http://schemas.openxmlformats.org/officeDocument/2006/relationships/hyperlink" Target="..\&#933;&#923;&#921;&#922;&#927;\&#915;&#949;&#957;&#953;&#954;&#940;%20&#920;&#941;&#956;&#945;&#964;&#945;\" TargetMode="External"/><Relationship Id="rId858" Type="http://schemas.openxmlformats.org/officeDocument/2006/relationships/hyperlink" Target="..\&#933;&#923;&#921;&#922;&#927;\&#935;&#961;&#953;&#963;&#964;&#959;&#973;&#947;&#949;&#957;&#957;&#945;\&#916;&#949;&#957;%20&#924;&#960;&#942;&#954;&#945;&#957;" TargetMode="External"/><Relationship Id="rId497" Type="http://schemas.openxmlformats.org/officeDocument/2006/relationships/hyperlink" Target="..\&#933;&#923;&#921;&#922;&#927;\&#940;&#947;&#953;&#959;&#953;%20&#954;&#945;&#953;%20&#947;&#941;&#961;&#959;&#957;&#964;&#949;&#962;\&#924;&#960;&#942;&#954;&#945;&#957;\20.07.15%20G.Khodr-The%20Prophet%20(Elias).docx" TargetMode="External"/><Relationship Id="rId620" Type="http://schemas.openxmlformats.org/officeDocument/2006/relationships/hyperlink" Target="..\&#933;&#923;&#921;&#922;&#927;\&#922;&#945;&#964;&#951;&#967;&#942;&#963;&#949;&#953;&#962;" TargetMode="External"/><Relationship Id="rId718" Type="http://schemas.openxmlformats.org/officeDocument/2006/relationships/hyperlink" Target="..\&#933;&#923;&#921;&#922;&#927;\&#922;&#945;&#964;&#951;&#967;&#942;&#963;&#949;&#953;&#962;\&#916;&#949;&#957;%20&#924;&#960;&#942;&#954;&#945;&#957;" TargetMode="External"/><Relationship Id="rId357" Type="http://schemas.openxmlformats.org/officeDocument/2006/relationships/hyperlink" Target="..\&#933;&#923;&#921;&#922;&#927;\&#915;&#949;&#957;&#953;&#954;&#940;%20&#920;&#941;&#956;&#945;&#964;&#945;\&#924;&#960;&#942;&#954;&#945;&#957;\15.07.15%20Metrop.Bassilios%20Mansour-tomorrow's%20gospel.docx" TargetMode="External"/><Relationship Id="rId54" Type="http://schemas.openxmlformats.org/officeDocument/2006/relationships/hyperlink" Target="..\&#933;&#923;&#921;&#922;&#927;\&#932;&#969;&#957;%20&#934;&#974;&#964;&#969;&#957;\&#916;&#949;&#957;%20&#956;&#960;&#942;&#954;&#945;&#957;" TargetMode="External"/><Relationship Id="rId217" Type="http://schemas.openxmlformats.org/officeDocument/2006/relationships/hyperlink" Target="..\&#933;&#923;&#921;&#922;&#927;\&#935;&#961;&#953;&#963;&#964;&#953;&#945;&#957;&#953;&#954;&#942;%20&#959;&#953;&#954;&#959;&#947;&#941;&#957;&#953;&#945;" TargetMode="External"/><Relationship Id="rId564" Type="http://schemas.openxmlformats.org/officeDocument/2006/relationships/hyperlink" Target="..\&#933;&#923;&#921;&#922;&#927;\&#922;&#945;&#964;&#951;&#967;&#942;&#963;&#949;&#953;&#962;" TargetMode="External"/><Relationship Id="rId771" Type="http://schemas.openxmlformats.org/officeDocument/2006/relationships/hyperlink" Target="..\&#933;&#923;&#921;&#922;&#927;\&#922;&#945;&#964;&#951;&#967;&#942;&#963;&#949;&#953;&#962;" TargetMode="External"/><Relationship Id="rId869" Type="http://schemas.openxmlformats.org/officeDocument/2006/relationships/hyperlink" Target="http://www.roumortodox.org/%D8%A7%D9%84%D8%AA%D8%B9%D9%84%D9%8A%D9%85-%D9%88%D8%A7%D9%84%D8%B9%D9%82%D9%8A%D8%AF%D8%A9-%D8%A7%D9%84%D8%A3%D8%B1%D8%AB%D9%88%D8%B0%D9%83%D8%B3%D9%8A%D8%A9/%D8%A7%D9%84%D8%AA%D8%AE%D9%8A%D9%91%D9%84-%D9%88%D8%A7%D9%84%D8%AE%25D" TargetMode="External"/><Relationship Id="rId424" Type="http://schemas.openxmlformats.org/officeDocument/2006/relationships/hyperlink" Target="..\&#933;&#923;&#921;&#922;&#927;\&#922;&#965;&#961;&#953;&#945;&#954;&#942;%20&#916;%20&#956;&#945;&#964;&#952;\&#924;&#960;&#942;&#954;&#945;&#957;\28.06.15%20Episkopos%20Kosta-%20the%20paralysed.docx" TargetMode="External"/><Relationship Id="rId631" Type="http://schemas.openxmlformats.org/officeDocument/2006/relationships/hyperlink" Target="..\&#933;&#923;&#921;&#922;&#927;\&#940;&#947;&#953;&#959;&#953;%20&#954;&#945;&#953;%20&#947;&#941;&#961;&#959;&#957;&#964;&#949;&#962;\&#924;&#960;&#942;&#954;&#945;&#957;\13.10.15%20&#932;&#945;&#960;&#949;&#943;&#957;&#969;&#963;&#951;.docx" TargetMode="External"/><Relationship Id="rId729" Type="http://schemas.openxmlformats.org/officeDocument/2006/relationships/hyperlink" Target="http://www.roumortodox.org/%D8%A7%D9%84%D8%AA%D8%B9%D9%84%D9%8A%D9%85-%D9%88%D8%A7%D9%84%D8%B9%D9%82%D9%8A%D8%AF%D8%A9-%D8%A7%D9%84%D8%A3%D8%B1%D8%AB%D9%88%D8%B0%D9%83%D8%B3%D9%8A%D8%A9/%D8%AA%D8%B9%D9%84%D9%8A%D9%85-%D8%A7%D9%84%D8%A2%D8%A8%D8%A7%D8%A1-%25" TargetMode="External"/><Relationship Id="rId270" Type="http://schemas.openxmlformats.org/officeDocument/2006/relationships/hyperlink" Target="..\&#933;&#923;&#921;&#922;&#927;\&#940;&#947;&#953;&#959;&#953;%20&#954;&#945;&#953;%20&#947;&#941;&#961;&#959;&#957;&#964;&#949;&#962;\&#916;&#949;&#957;%20&#956;&#960;&#942;&#954;&#945;&#957;" TargetMode="External"/><Relationship Id="rId65" Type="http://schemas.openxmlformats.org/officeDocument/2006/relationships/hyperlink" Target="..\&#933;&#923;&#921;&#922;&#927;\&#913;&#960;&#959;%20&#964;&#945;%20&#949;&#965;&#945;&#947;&#947;&#941;&#955;&#953;&#945;\" TargetMode="External"/><Relationship Id="rId130" Type="http://schemas.openxmlformats.org/officeDocument/2006/relationships/hyperlink" Target="..\&#933;&#923;&#921;&#922;&#927;\&#922;&#965;&#961;&#953;&#945;&#954;&#942;%20&#964;&#969;&#957;%20&#956;&#965;&#961;&#959;&#966;&#974;&#961;&#969;\&#924;&#960;&#942;&#954;&#945;&#957;\25.04.15%20Efrem-Dialoge%20with%20Maria%20Magdalene.docx" TargetMode="External"/><Relationship Id="rId368" Type="http://schemas.openxmlformats.org/officeDocument/2006/relationships/hyperlink" Target="..\&#933;&#923;&#921;&#922;&#927;\&#915;&#949;&#957;&#953;&#954;&#940;%20&#920;&#941;&#956;&#945;&#964;&#945;\&#916;&#949;&#957;%20&#924;&#960;&#942;&#954;&#945;&#957;" TargetMode="External"/><Relationship Id="rId575" Type="http://schemas.openxmlformats.org/officeDocument/2006/relationships/hyperlink" Target="..\&#933;&#923;&#921;&#922;&#927;\&#940;&#947;&#953;&#959;&#953;%20&#954;&#945;&#953;%20&#947;&#941;&#961;&#959;&#957;&#964;&#949;&#962;\&#924;&#960;&#942;&#954;&#945;&#957;\28.09.15%20St%20Tikhon%20of%20Zadonsk-sons%20&amp;%20Father.docx" TargetMode="External"/><Relationship Id="rId782" Type="http://schemas.openxmlformats.org/officeDocument/2006/relationships/hyperlink" Target="http://www.roumortodox.org/%D9%82%D8%AF%D9%8A%D8%B3%D9%8A%D9%86-%D9%88%D8%B4%D9%8A%D9%88%D8%AE-%D8%AD%D9%8A%D8%A7%D8%A9/%D8%AD%D8%B3%D8%AF-%D8%A7%D9%84%D8%B4%D9%8A%D8%A7%D8%B7%D9%8A%D9%86-%D9%84%D9%84%D8%B1%D9%91%D9%87%D8%A8%D8%A7%D9%86/" TargetMode="External"/><Relationship Id="rId228" Type="http://schemas.openxmlformats.org/officeDocument/2006/relationships/hyperlink" Target="..\&#933;&#923;&#921;&#922;&#927;\&#968;&#951;&#967;&#959;&#963;&#945;&#946;&#946;&#945;&#964;&#959;\&#924;&#960;&#942;&#954;&#945;&#957;\29.05.15%20Efraim%20&#956;&#957;&#951;&#956;&#972;&#963;&#965;&#957;&#945;%20.doc" TargetMode="External"/><Relationship Id="rId435" Type="http://schemas.openxmlformats.org/officeDocument/2006/relationships/hyperlink" Target="..\&#933;&#923;&#921;&#922;&#927;\&#940;&#947;&#953;&#959;&#953;%20&#954;&#945;&#953;%20&#947;&#941;&#961;&#959;&#957;&#964;&#949;&#962;\&#916;&#949;&#957;%20&#956;&#960;&#942;&#954;&#945;&#957;" TargetMode="External"/><Relationship Id="rId642" Type="http://schemas.openxmlformats.org/officeDocument/2006/relationships/hyperlink" Target="..\&#933;&#923;&#921;&#922;&#927;\&#940;&#947;&#953;&#959;&#953;%20&#954;&#945;&#953;%20&#947;&#941;&#961;&#959;&#957;&#964;&#949;&#962;\&#916;&#949;&#957;%20&#956;&#960;&#942;&#954;&#945;&#957;" TargetMode="External"/><Relationship Id="rId281" Type="http://schemas.openxmlformats.org/officeDocument/2006/relationships/hyperlink" Target="..\&#933;&#923;&#921;&#922;&#927;\&#915;&#949;&#957;&#953;&#954;&#940;%20&#920;&#941;&#956;&#945;&#964;&#945;\&#924;&#960;&#942;&#954;&#945;&#957;\01.06.15%20Archim.Touma-Give%20blood%20&amp;%20take%20spirit.docx" TargetMode="External"/><Relationship Id="rId502" Type="http://schemas.openxmlformats.org/officeDocument/2006/relationships/hyperlink" Target="..\&#933;&#923;&#921;&#922;&#927;\&#915;&#949;&#957;&#953;&#954;&#940;%20&#920;&#941;&#956;&#945;&#964;&#945;\&#916;&#949;&#957;%20&#924;&#960;&#942;&#954;&#945;&#957;" TargetMode="External"/><Relationship Id="rId76" Type="http://schemas.openxmlformats.org/officeDocument/2006/relationships/hyperlink" Target="..\&#933;&#923;&#921;&#922;&#927;\&#915;&#949;&#957;&#953;&#954;&#940;%20&#920;&#941;&#956;&#945;&#964;&#945;\&#924;&#960;&#942;&#954;&#945;&#957;\29.01.15%20Metrop.Bassilios.docx" TargetMode="External"/><Relationship Id="rId141" Type="http://schemas.openxmlformats.org/officeDocument/2006/relationships/hyperlink" Target="..\&#933;&#923;&#921;&#922;&#927;\&#922;&#965;&#961;&#953;&#945;&#954;&#942;%20&#964;&#959;&#965;%20&#928;&#945;&#961;&#945;&#955;&#973;&#964;&#959;&#965;" TargetMode="External"/><Relationship Id="rId379" Type="http://schemas.openxmlformats.org/officeDocument/2006/relationships/hyperlink" Target="..\&#933;&#923;&#921;&#922;&#927;\&#915;&#949;&#957;&#953;&#954;&#940;%20&#920;&#941;&#956;&#945;&#964;&#945;\" TargetMode="External"/><Relationship Id="rId586" Type="http://schemas.openxmlformats.org/officeDocument/2006/relationships/hyperlink" Target="..\&#933;&#923;&#921;&#922;&#927;\&#915;&#949;&#957;&#953;&#954;&#940;%20&#920;&#941;&#956;&#945;&#964;&#945;\&#916;&#949;&#957;%20&#924;&#960;&#942;&#954;&#945;&#957;" TargetMode="External"/><Relationship Id="rId793" Type="http://schemas.openxmlformats.org/officeDocument/2006/relationships/hyperlink" Target="..\&#933;&#923;&#921;&#922;&#927;\&#915;&#949;&#957;&#953;&#954;&#940;%20&#920;&#941;&#956;&#945;&#964;&#945;\&#916;&#949;&#957;%20&#924;&#960;&#942;&#954;&#945;&#957;" TargetMode="External"/><Relationship Id="rId807" Type="http://schemas.openxmlformats.org/officeDocument/2006/relationships/hyperlink" Target="..\&#933;&#923;&#921;&#922;&#927;\&#922;&#945;&#964;&#951;&#967;&#942;&#963;&#949;&#953;&#962;\&#916;&#949;&#957;%20&#924;&#960;&#942;&#954;&#945;&#957;" TargetMode="External"/><Relationship Id="rId7" Type="http://schemas.openxmlformats.org/officeDocument/2006/relationships/hyperlink" Target="..\&#933;&#923;&#921;&#922;&#927;\&#924;&#949;&#947;&#940;&#955;&#951;%20&#949;&#946;&#948;&#959;&#956;&#940;&#948;&#945;" TargetMode="External"/><Relationship Id="rId239" Type="http://schemas.openxmlformats.org/officeDocument/2006/relationships/hyperlink" Target="..\&#933;&#923;&#921;&#922;&#927;\&#940;&#947;&#953;&#959;&#953;%20&#954;&#945;&#953;%20&#947;&#941;&#961;&#959;&#957;&#964;&#949;&#962;\&#924;&#960;&#942;&#954;&#945;&#957;\08.06.15%20&#914;&#945;&#963;&#954;&#945;&#957;&#943;&#945;%20&#915;&#941;&#961;&#959;&#957;&#964;&#945;%20&#928;&#945;&#970;&#963;&#953;&#959;&#962;.docx" TargetMode="External"/><Relationship Id="rId446" Type="http://schemas.openxmlformats.org/officeDocument/2006/relationships/hyperlink" Target="..\&#933;&#923;&#921;&#922;&#927;\&#940;&#947;&#953;&#959;&#953;%20&#954;&#945;&#953;%20&#947;&#941;&#961;&#959;&#957;&#964;&#949;&#962;\&#916;&#949;&#957;%20&#956;&#960;&#942;&#954;&#945;&#957;" TargetMode="External"/><Relationship Id="rId653" Type="http://schemas.openxmlformats.org/officeDocument/2006/relationships/hyperlink" Target="..\&#933;&#923;&#921;&#922;&#927;\&#915;&#949;&#957;&#953;&#954;&#940;%20&#920;&#941;&#956;&#945;&#964;&#945;\&#924;&#960;&#942;&#954;&#945;&#957;\22.10.15%20G.Khodr-&#959;%20&#961;&#972;&#955;&#959;&#962;%20&#964;&#951;&#962;%20&#960;&#943;&#963;&#964;&#949;&#969;&#962;.docx" TargetMode="External"/><Relationship Id="rId292" Type="http://schemas.openxmlformats.org/officeDocument/2006/relationships/hyperlink" Target="..\&#933;&#923;&#921;&#922;&#927;\&#922;&#965;&#961;&#953;&#945;&#954;&#942;%20&#964;&#969;&#957;%20&#913;&#947;&#953;&#974;&#957;%20&#928;&#940;&#957;&#964;&#969;&#957;\&#924;&#960;&#942;&#954;&#945;&#957;\07.06.15%20Metrop.Basilios-&#920;&#940;&#961;&#961;&#959;&#962;%20&#954;&#945;&#953;%20&#945;&#947;&#953;&#972;&#964;&#951;&#964;&#945;.docx" TargetMode="External"/><Relationship Id="rId306" Type="http://schemas.openxmlformats.org/officeDocument/2006/relationships/hyperlink" Target="..\&#933;&#923;&#921;&#922;&#927;\&#915;&#949;&#957;&#953;&#954;&#940;%20&#920;&#941;&#956;&#945;&#964;&#945;\" TargetMode="External"/><Relationship Id="rId860" Type="http://schemas.openxmlformats.org/officeDocument/2006/relationships/hyperlink" Target="..\&#933;&#923;&#921;&#922;&#927;\&#949;&#953;&#948;&#942;&#963;&#949;&#953;&#962;\&#924;&#960;&#942;&#954;&#945;&#957;\20.11.15%20&#935;&#949;&#953;&#961;&#959;&#964;&#959;&#957;&#943;&#945;%20&#928;&#945;&#964;&#949;&#961;%20&#917;&#965;&#945;&#947;&#947;&#949;&#955;&#959;&#962;.docx" TargetMode="External"/><Relationship Id="rId87" Type="http://schemas.openxmlformats.org/officeDocument/2006/relationships/hyperlink" Target="..\&#933;&#923;&#921;&#922;&#927;\&#932;&#949;&#955;&#974;&#957;&#959;&#965;%20&#954;%20&#934;&#945;&#961;&#953;&#963;&#945;&#943;&#959;&#965;\" TargetMode="External"/><Relationship Id="rId513" Type="http://schemas.openxmlformats.org/officeDocument/2006/relationships/hyperlink" Target="..\&#933;&#923;&#921;&#922;&#927;\&#954;&#959;&#953;&#956;&#951;&#963;&#951;%20&#964;&#951;&#962;%20&#920;&#949;&#959;&#964;&#959;&#954;&#959;&#965;" TargetMode="External"/><Relationship Id="rId597" Type="http://schemas.openxmlformats.org/officeDocument/2006/relationships/hyperlink" Target="..\&#933;&#923;&#921;&#922;&#927;\&#922;&#945;&#964;&#951;&#967;&#942;&#963;&#949;&#953;&#962;" TargetMode="External"/><Relationship Id="rId720" Type="http://schemas.openxmlformats.org/officeDocument/2006/relationships/hyperlink" Target="..\&#933;&#923;&#921;&#922;&#927;\&#922;&#945;&#964;&#951;&#967;&#942;&#963;&#949;&#953;&#962;\&#916;&#949;&#957;%20&#924;&#960;&#942;&#954;&#945;&#957;" TargetMode="External"/><Relationship Id="rId818" Type="http://schemas.openxmlformats.org/officeDocument/2006/relationships/hyperlink" Target="..\&#933;&#923;&#921;&#922;&#927;\&#922;&#945;&#964;&#951;&#967;&#942;&#963;&#949;&#953;&#962;\&#924;&#960;&#942;&#954;&#945;&#957;\16.12.15%20&#951;%20&#913;&#947;&#943;&#945;%20&#932;&#961;&#953;&#940;&#948;&#945;%20&#963;&#964;&#951;%20&#928;&#916;.docx" TargetMode="External"/><Relationship Id="rId152" Type="http://schemas.openxmlformats.org/officeDocument/2006/relationships/hyperlink" Target="..\&#933;&#923;&#921;&#922;&#927;\&#915;&#949;&#957;&#953;&#954;&#940;%20&#920;&#941;&#956;&#945;&#964;&#945;\&#916;&#949;&#957;%20&#924;&#960;&#942;&#954;&#945;&#957;" TargetMode="External"/><Relationship Id="rId194" Type="http://schemas.openxmlformats.org/officeDocument/2006/relationships/hyperlink" Target="..\&#933;&#923;&#921;&#922;&#927;\&#924;&#949;&#947;&#940;&#955;&#951;%20&#949;&#946;&#948;&#959;&#956;&#940;&#948;&#945;\&#916;&#949;&#957;%20&#956;&#960;&#942;&#954;&#945;&#957;" TargetMode="External"/><Relationship Id="rId208" Type="http://schemas.openxmlformats.org/officeDocument/2006/relationships/hyperlink" Target="..\&#933;&#923;&#921;&#922;&#927;\&#949;&#953;&#948;&#942;&#963;&#949;&#953;&#962;\&#916;&#949;&#957;%20&#924;&#960;&#942;&#954;&#945;&#957;" TargetMode="External"/><Relationship Id="rId415" Type="http://schemas.openxmlformats.org/officeDocument/2006/relationships/hyperlink" Target="http://www.roumortodox.org/%D9%82%D8%AF%D9%8A%D8%B3%D9%8A%D9%86-%D9%88%D8%B4%D9%8A%D9%88%D8%AE-%D8%AD%D9%8A%D8%A7%D8%A9/%D9%85%D9%88%D9%84%D8%AF-%D9%8A%D9%88%D8%AD%D9%86%D8%A7-%D8%A7%D9%84%D9%85%D8%B9%D9%85%D8%AF%D8%A7%D9%86/" TargetMode="External"/><Relationship Id="rId457" Type="http://schemas.openxmlformats.org/officeDocument/2006/relationships/hyperlink" Target="..\&#933;&#923;&#921;&#922;&#927;\&#915;&#949;&#957;&#953;&#954;&#940;%20&#920;&#941;&#956;&#945;&#964;&#945;\&#924;&#960;&#942;&#954;&#945;&#957;\18.08.15%20G.Khodr-To%20alithino%20vaptisma.docx" TargetMode="External"/><Relationship Id="rId622" Type="http://schemas.openxmlformats.org/officeDocument/2006/relationships/hyperlink" Target="..\&#933;&#923;&#921;&#922;&#927;\&#922;&#945;&#964;&#951;&#967;&#942;&#963;&#949;&#953;&#962;\&#924;&#960;&#942;&#954;&#945;&#957;\12.10.15%20&#967;&#961;&#951;&#963;&#951;%20&#964;&#969;&#957;%20&#967;&#961;&#969;&#956;&#940;&#964;&#969;&#957;.docx" TargetMode="External"/><Relationship Id="rId261" Type="http://schemas.openxmlformats.org/officeDocument/2006/relationships/hyperlink" Target="..\&#933;&#923;&#921;&#922;&#927;\&#922;&#965;&#961;&#953;&#945;&#954;&#942;%20&#964;&#969;&#957;%20318%20&#928;&#945;&#964;&#941;&#961;&#969;&#957;%20&#963;&#964;&#951;%201%20&#963;&#965;&#957;&#959;&#948;&#959;\&#916;&#949;&#957;%20&#924;&#960;&#942;&#954;&#945;&#957;" TargetMode="External"/><Relationship Id="rId499" Type="http://schemas.openxmlformats.org/officeDocument/2006/relationships/hyperlink" Target="..\&#933;&#923;&#921;&#922;&#927;\&#915;&#949;&#957;&#953;&#954;&#940;%20&#920;&#941;&#956;&#945;&#964;&#945;\&#916;&#949;&#957;%20&#924;&#960;&#942;&#954;&#945;&#957;" TargetMode="External"/><Relationship Id="rId664" Type="http://schemas.openxmlformats.org/officeDocument/2006/relationships/hyperlink" Target="..\&#933;&#923;&#921;&#922;&#927;\&#915;&#949;&#957;&#953;&#954;&#940;%20&#920;&#941;&#956;&#945;&#964;&#945;\&#916;&#949;&#957;%20&#924;&#960;&#942;&#954;&#945;&#957;" TargetMode="External"/><Relationship Id="rId871" Type="http://schemas.openxmlformats.org/officeDocument/2006/relationships/hyperlink" Target="http://www.roumortodox.org/%D8%A7%D9%84%D8%AA%D8%B9%D9%84%D9%8A%D9%85-%D9%88%D8%A7%D9%84%D8%B9%D9%82%D9%8A%D8%AF%D8%A9-%D8%A7%D9%84%D8%A3%D8%B1%D8%AB%D9%88%D8%B0%D9%83%D8%B3%D9%8A%D8%A9/%D8%A7%D9%84%D8%AA%D8%AE%D9%8A%D9%91%D9%84-%D9%88%D8%A7%D9%84%D8%AE%25D" TargetMode="External"/><Relationship Id="rId14" Type="http://schemas.openxmlformats.org/officeDocument/2006/relationships/hyperlink" Target="..\&#933;&#923;&#921;&#922;&#927;\&#914;%20&#922;&#965;&#961;&#953;&#945;&#954;&#942;%20&#925;&#951;&#963;&#964;&#949;&#953;&#974;&#957;\" TargetMode="External"/><Relationship Id="rId56" Type="http://schemas.openxmlformats.org/officeDocument/2006/relationships/hyperlink" Target="..\&#933;&#923;&#921;&#922;&#927;\&#932;&#969;&#957;%20&#934;&#974;&#964;&#969;&#957;" TargetMode="External"/><Relationship Id="rId317" Type="http://schemas.openxmlformats.org/officeDocument/2006/relationships/hyperlink" Target="..\&#933;&#923;&#921;&#922;&#927;\&#915;&#949;&#957;&#953;&#954;&#940;%20&#920;&#941;&#956;&#945;&#964;&#945;\" TargetMode="External"/><Relationship Id="rId359" Type="http://schemas.openxmlformats.org/officeDocument/2006/relationships/hyperlink" Target="..\&#933;&#923;&#921;&#922;&#927;\&#915;&#949;&#957;&#953;&#954;&#940;%20&#920;&#941;&#956;&#945;&#964;&#945;\&#916;&#949;&#957;%20&#924;&#960;&#942;&#954;&#945;&#957;" TargetMode="External"/><Relationship Id="rId524" Type="http://schemas.openxmlformats.org/officeDocument/2006/relationships/hyperlink" Target="http://www.roumortodox.org/%D8%A7%D9%84%D8%AA%D8%B9%D9%84%D9%8A%D9%85-%D9%88%D8%A7%D9%84%D8%B9%D9%82%D9%8A%D8%AF%D8%A9-%D8%A7%D9%84%D8%A3%D8%B1%D8%AB%D9%88%D8%B0%D9%83%D8%B3%D9%8A%D8%A9/%D8%A7%D9%84%D8%B1%D9%91%D8%B9%D8%A7%D9%8A%D8%A9-%D9%85%D9%82%D8%A7%25D" TargetMode="External"/><Relationship Id="rId566" Type="http://schemas.openxmlformats.org/officeDocument/2006/relationships/hyperlink" Target="..\&#933;&#923;&#921;&#922;&#927;\&#922;&#945;&#964;&#951;&#967;&#942;&#963;&#949;&#953;&#962;\&#924;&#960;&#942;&#954;&#945;&#957;\18.09.15%20Efrem-Etoimacia%20yia%20thn%20Koinonoia.docx" TargetMode="External"/><Relationship Id="rId731" Type="http://schemas.openxmlformats.org/officeDocument/2006/relationships/hyperlink" Target="http://www.roumortodox.org/%D8%A7%D9%84%D8%AA%D8%B9%D9%84%D9%8A%D9%85-%D9%88%D8%A7%D9%84%D8%B9%D9%82%D9%8A%D8%AF%D8%A9-%D8%A7%D9%84%D8%A3%D8%B1%D8%AB%D9%88%D8%B0%D9%83%D8%B3%D9%8A%D8%A9/%D8%A7%D9%84%D8%A8%D9%82%D8%A7%D9%8A%D8%A7-%D8%A7%D9%84%D9%85%D9%82%25D" TargetMode="External"/><Relationship Id="rId773" Type="http://schemas.openxmlformats.org/officeDocument/2006/relationships/hyperlink" Target="..\&#933;&#923;&#921;&#922;&#927;\&#922;&#945;&#964;&#951;&#967;&#942;&#963;&#949;&#953;&#962;\&#924;&#960;&#942;&#954;&#945;&#957;\02.12.15%20&#951;%20&#966;&#945;&#957;&#964;&#945;&#963;&#943;&#945;%20&#946;.docx" TargetMode="External"/><Relationship Id="rId98" Type="http://schemas.openxmlformats.org/officeDocument/2006/relationships/hyperlink" Target="..\&#933;&#923;&#921;&#922;&#927;\&#932;&#959;&#965;%20&#913;&#963;&#974;&#964;&#959;&#965;\&#916;&#949;&#957;%20&#924;&#960;&#942;&#954;&#945;&#957;" TargetMode="External"/><Relationship Id="rId121" Type="http://schemas.openxmlformats.org/officeDocument/2006/relationships/hyperlink" Target="..\&#933;&#923;&#921;&#922;&#927;\&#932;&#961;&#953;&#974;&#948;&#953;&#959;%20&#931;&#945;&#961;&#945;&#954;&#959;&#963;&#964;&#942;-%20Lent\&#924;&#960;&#942;&#954;&#945;&#957;\20.02.15%20G.Khodr-meaning%20of%20LENT.docx" TargetMode="External"/><Relationship Id="rId163" Type="http://schemas.openxmlformats.org/officeDocument/2006/relationships/hyperlink" Target="..\&#933;&#923;&#921;&#922;&#927;\&#932;&#949;&#955;&#974;&#957;&#959;&#965;%20&#954;%20&#934;&#945;&#961;&#953;&#963;&#945;&#943;&#959;&#965;\&#924;&#960;&#942;&#954;&#945;&#957;\03.02.15%20Fr.%20Mansour%20Azar-about%20this%20Sunday.docx" TargetMode="External"/><Relationship Id="rId219" Type="http://schemas.openxmlformats.org/officeDocument/2006/relationships/hyperlink" Target="..\&#933;&#923;&#921;&#922;&#927;\&#922;&#965;&#961;&#953;&#945;&#954;&#942;%20&#964;&#969;&#957;%20318%20&#928;&#945;&#964;&#941;&#961;&#969;&#957;%20&#963;&#964;&#951;%201%20&#963;&#965;&#957;&#959;&#948;&#959;\&#924;&#960;&#942;&#954;&#945;&#957;\23.05.15%20G.%20Khodr-2013-Gospel%20of%20Fathers%20&#945;&#953;&#961;&#949;&#963;&#951;.docx" TargetMode="External"/><Relationship Id="rId370" Type="http://schemas.openxmlformats.org/officeDocument/2006/relationships/hyperlink" Target="..\&#933;&#923;&#921;&#922;&#927;\&#915;&#949;&#957;&#953;&#954;&#940;%20&#920;&#941;&#956;&#945;&#964;&#945;\" TargetMode="External"/><Relationship Id="rId426" Type="http://schemas.openxmlformats.org/officeDocument/2006/relationships/hyperlink" Target="http://www.roumortodox.org/%D9%85%D9%82%D8%A7%D9%84%D8%A7%D8%AA-%D9%88-%D8%B9%D8%B8%D8%A7%D8%AA/%D9%85%D9%86-%D9%88%D8%AD%D9%8A-%D8%B9%D9%8A%D8%AF-%D8%A7%D9%84%D8%B1%D8%B3%D9%84/" TargetMode="External"/><Relationship Id="rId633" Type="http://schemas.openxmlformats.org/officeDocument/2006/relationships/hyperlink" Target="..\&#933;&#923;&#921;&#922;&#927;\&#915;&#949;&#957;&#953;&#954;&#940;%20&#920;&#941;&#956;&#945;&#964;&#945;\&#916;&#949;&#957;%20&#924;&#960;&#942;&#954;&#945;&#957;" TargetMode="External"/><Relationship Id="rId829" Type="http://schemas.openxmlformats.org/officeDocument/2006/relationships/hyperlink" Target="http://www.roumortodox.org/%D8%A7%D9%84%D8%AA%D8%B9%D9%84%D9%8A%D9%85-%D9%88%D8%A7%D9%84%D8%B9%D9%82%D9%8A%D8%AF%D8%A9-%D8%A7%D9%84%D8%A3%D8%B1%D8%AB%D9%88%D8%B0%D9%83%D8%B3%D9%8A%D8%A9/%D8%A7%D9%84%D8%AA%D9%88%D8%A8%D8%A9-%D9%81%D9%8A-%D8%A7%D9%84%D8%B9%25" TargetMode="External"/><Relationship Id="rId230" Type="http://schemas.openxmlformats.org/officeDocument/2006/relationships/hyperlink" Target="..\&#933;&#923;&#921;&#922;&#927;\&#968;&#951;&#967;&#959;&#963;&#945;&#946;&#946;&#945;&#964;&#959;\&#948;&#949;&#957;%20&#924;&#960;&#942;&#954;&#945;&#957;\" TargetMode="External"/><Relationship Id="rId468" Type="http://schemas.openxmlformats.org/officeDocument/2006/relationships/hyperlink" Target="..\&#933;&#923;&#921;&#922;&#927;\&#915;&#949;&#957;&#953;&#954;&#940;%20&#920;&#941;&#956;&#945;&#964;&#945;\&#924;&#960;&#942;&#954;&#945;&#957;\11.09.15%20Efrem-depression%20and%20Church&#963;%20role.docx" TargetMode="External"/><Relationship Id="rId675" Type="http://schemas.openxmlformats.org/officeDocument/2006/relationships/hyperlink" Target="..\&#933;&#923;&#921;&#922;&#927;\&#922;&#945;&#964;&#951;&#967;&#942;&#963;&#949;&#953;&#962;\&#924;&#960;&#942;&#954;&#945;&#957;\30.10.15%20&#948;&#949;&#965;&#964;&#949;&#961;&#959;%20&#946;&#940;&#960;&#964;&#953;&#963;&#956;&#945;;;;.docx" TargetMode="External"/><Relationship Id="rId840" Type="http://schemas.openxmlformats.org/officeDocument/2006/relationships/hyperlink" Target="..\&#933;&#923;&#921;&#922;&#927;\&#949;&#953;&#948;&#942;&#963;&#949;&#953;&#962;\&#924;&#960;&#942;&#954;&#945;&#957;\" TargetMode="External"/><Relationship Id="rId882" Type="http://schemas.openxmlformats.org/officeDocument/2006/relationships/hyperlink" Target="http://www.roumortodox.org/%d8%a7%d9%84%d8%aa%d8%b9%d9%84%d9%8a%d9%85-%d9%88%d8%a7%d9%84%d8%b9%d9%82%d9%8a%d8%af%d8%a9-%d8%a7%d9%84%d8%a3%d8%b1%d8%ab%d9%88%d8%b0%d9%83%d8%b3%d9%8a%d8%a9/%d8%b4%d8%b1%d8%ad-%d8%a7%d9%84%d9%82%d8%af%d8%a7%d8%b3-%d8%a7%d9%84%25" TargetMode="External"/><Relationship Id="rId25" Type="http://schemas.openxmlformats.org/officeDocument/2006/relationships/hyperlink" Target="..\&#945;&#957;&#949;&#946;&#945;&#963;&#956;&#941;&#957;&#945;\&#924;&#949;&#947;&#940;&#955;&#951;%20&#949;&#946;&#948;&#959;&#956;&#940;&#948;&#945;\&#924;&#960;&#942;&#954;&#949;\Archim.Touma-Who%20crucified%20the%20Lord.docx" TargetMode="External"/><Relationship Id="rId67" Type="http://schemas.openxmlformats.org/officeDocument/2006/relationships/hyperlink" Target="..\&#933;&#923;&#921;&#922;&#927;\&#915;&#949;&#957;&#953;&#954;&#940;%20&#920;&#941;&#956;&#945;&#964;&#945;\&#916;&#949;&#957;%20&#924;&#960;&#942;&#954;&#945;&#957;" TargetMode="External"/><Relationship Id="rId272" Type="http://schemas.openxmlformats.org/officeDocument/2006/relationships/hyperlink" Target="..\&#933;&#923;&#921;&#922;&#927;\&#915;&#949;&#957;&#953;&#954;&#940;%20&#920;&#941;&#956;&#945;&#964;&#945;" TargetMode="External"/><Relationship Id="rId328" Type="http://schemas.openxmlformats.org/officeDocument/2006/relationships/hyperlink" Target="http://www.roumortodox.org/%D9%82%D8%AF%D9%8A%D8%B3%D9%8A%D9%86-%D9%88%D8%B4%D9%8A%D9%88%D8%AE-%D9%83%D9%84%D9%85%D8%A7%D8%AA-%D9%88%D8%B4%D9%87%D8%A7%D8%AF%D8%A7%D8%AA/%D8%A7%D9%84%D9%83%D9%86%D9%8A%D8%B3%D8%A9-%D9%88%D8%A7%D8%AD%D8%AF%D8%A9%D8%8C-%D8%A7" TargetMode="External"/><Relationship Id="rId535" Type="http://schemas.openxmlformats.org/officeDocument/2006/relationships/hyperlink" Target="http://www.roumortodox.org/%D8%A7%D9%84%D8%AA%D8%B9%D9%84%D9%8A%D9%85-%D9%88%D8%A7%D9%84%D8%B9%D9%82%D9%8A%D8%AF%D8%A9-%D8%A7%D9%84%D8%A3%D8%B1%D8%AB%D9%88%D8%B0%D9%83%D8%B3%D9%8A%D8%A9/%D8%A7%D9%84%D8%AC%D9%87%D8%A7%D8%AF-%D8%A7%D9%84%D8%B1%D9%88%D8%AD%25D" TargetMode="External"/><Relationship Id="rId577" Type="http://schemas.openxmlformats.org/officeDocument/2006/relationships/hyperlink" Target="..\&#933;&#923;&#921;&#922;&#927;\&#922;&#945;&#964;&#951;&#967;&#942;&#963;&#949;&#953;&#962;\&#916;&#949;&#957;%20&#924;&#960;&#942;&#954;&#945;&#957;" TargetMode="External"/><Relationship Id="rId700" Type="http://schemas.openxmlformats.org/officeDocument/2006/relationships/hyperlink" Target="..\&#933;&#923;&#921;&#922;&#927;\&#922;&#965;&#961;&#953;&#945;&#954;&#942;%20&#913;%20&#923;&#959;&#965;&#954;&#940;\&#916;&#949;&#957;%20&#956;&#960;&#942;&#954;&#945;&#957;" TargetMode="External"/><Relationship Id="rId742" Type="http://schemas.openxmlformats.org/officeDocument/2006/relationships/hyperlink" Target="..\&#933;&#923;&#921;&#922;&#927;\&#940;&#947;&#953;&#959;&#953;%20&#954;&#945;&#953;%20&#947;&#941;&#961;&#959;&#957;&#964;&#949;&#962;\&#924;&#960;&#942;&#954;&#945;&#957;\18.10.15%20Life%20of%20St.Logginos.docx" TargetMode="External"/><Relationship Id="rId132" Type="http://schemas.openxmlformats.org/officeDocument/2006/relationships/hyperlink" Target="..\&#933;&#923;&#921;&#922;&#927;\&#915;&#949;&#957;&#953;&#954;&#940;%20&#920;&#941;&#956;&#945;&#964;&#945;" TargetMode="External"/><Relationship Id="rId174" Type="http://schemas.openxmlformats.org/officeDocument/2006/relationships/hyperlink" Target="..\&#933;&#923;&#921;&#922;&#927;\&#914;%20&#922;&#965;&#961;&#953;&#945;&#954;&#942;%20&#925;&#951;&#963;&#964;&#949;&#953;&#974;&#957;\&#916;&#949;&#957;%20&#956;&#960;&#942;&#954;&#945;&#957;" TargetMode="External"/><Relationship Id="rId381" Type="http://schemas.openxmlformats.org/officeDocument/2006/relationships/hyperlink" Target="..\&#933;&#923;&#921;&#922;&#927;\&#915;&#949;&#957;&#953;&#954;&#940;%20&#920;&#941;&#956;&#945;&#964;&#945;\&#924;&#960;&#942;&#954;&#945;&#957;\17.07.15%20Efrem-Holiness-2.docx" TargetMode="External"/><Relationship Id="rId602" Type="http://schemas.openxmlformats.org/officeDocument/2006/relationships/hyperlink" Target="..\&#933;&#923;&#921;&#922;&#927;\&#922;&#945;&#964;&#951;&#967;&#942;&#963;&#949;&#953;&#962;\&#924;&#960;&#942;&#954;&#945;&#957;\03.10.15%20&#964;&#945;%20&#955;&#949;&#943;&#968;&#945;&#957;&#945;%202.docx" TargetMode="External"/><Relationship Id="rId784" Type="http://schemas.openxmlformats.org/officeDocument/2006/relationships/hyperlink" Target="..\&#933;&#923;&#921;&#922;&#927;\&#949;&#953;&#948;&#942;&#963;&#949;&#953;&#962;\&#924;&#960;&#942;&#954;&#945;&#957;\" TargetMode="External"/><Relationship Id="rId241" Type="http://schemas.openxmlformats.org/officeDocument/2006/relationships/hyperlink" Target="..\&#933;&#923;&#921;&#922;&#927;\&#940;&#947;&#953;&#959;&#953;%20&#954;&#945;&#953;%20&#947;&#941;&#961;&#959;&#957;&#964;&#949;&#962;\&#916;&#949;&#957;%20&#956;&#960;&#942;&#954;&#945;&#957;" TargetMode="External"/><Relationship Id="rId437" Type="http://schemas.openxmlformats.org/officeDocument/2006/relationships/hyperlink" Target="..\&#933;&#923;&#921;&#922;&#927;\&#922;&#945;&#964;&#951;&#967;&#942;&#963;&#949;&#953;&#962;\&#924;&#960;&#942;&#954;&#945;&#957;\10.08.15%20G.Khodr-Those%20who%20come%20to%20church%20seasonly.docx" TargetMode="External"/><Relationship Id="rId479" Type="http://schemas.openxmlformats.org/officeDocument/2006/relationships/hyperlink" Target="..\&#933;&#923;&#921;&#922;&#927;\&#940;&#947;&#953;&#959;&#953;%20&#954;&#945;&#953;%20&#947;&#941;&#961;&#959;&#957;&#964;&#949;&#962;\&#916;&#949;&#957;%20&#956;&#960;&#942;&#954;&#945;&#957;" TargetMode="External"/><Relationship Id="rId644" Type="http://schemas.openxmlformats.org/officeDocument/2006/relationships/hyperlink" Target="..\&#933;&#923;&#921;&#922;&#927;\&#940;&#947;&#953;&#959;&#953;%20&#954;&#945;&#953;%20&#947;&#941;&#961;&#959;&#957;&#964;&#949;&#962;" TargetMode="External"/><Relationship Id="rId686" Type="http://schemas.openxmlformats.org/officeDocument/2006/relationships/hyperlink" Target="..\&#933;&#923;&#921;&#922;&#927;\&#922;&#945;&#964;&#951;&#967;&#942;&#963;&#949;&#953;&#962;\&#916;&#949;&#957;%20&#924;&#960;&#942;&#954;&#945;&#957;" TargetMode="External"/><Relationship Id="rId851" Type="http://schemas.openxmlformats.org/officeDocument/2006/relationships/hyperlink" Target="http://www.roumortodox.org/%D8%A3%D8%AE%D8%A8%D8%A7%D8%B1/%D9%83%D9%86%D9%8A%D8%B3%D8%A9-%D8%A7%D9%84%D9%82%D8%AF%D9%8A%D8%B3-%D8%A5%D8%B3%D8%AD%D9%82-%D8%A7%D9%84%D8%B3%D8%B1%D9%8A%D8%A7%D9%86%D9%8A%D9%91-%D9%81%D9%8A-%D9%86%D8%A7%D8%A8%D9%8A%D9%87/" TargetMode="External"/><Relationship Id="rId893" Type="http://schemas.openxmlformats.org/officeDocument/2006/relationships/vmlDrawing" Target="../drawings/vmlDrawing2.vml"/><Relationship Id="rId36" Type="http://schemas.openxmlformats.org/officeDocument/2006/relationships/hyperlink" Target="..\&#933;&#923;&#921;&#922;&#927;\&#922;&#965;&#961;&#953;&#945;&#954;&#942;%20&#964;&#959;&#965;%20&#920;&#969;&#956;&#940;\&#924;&#960;&#942;&#954;&#945;&#957;\19.4.15%20Archim.Touma%20Bitar-My%20Lord%20&amp;%20my%20God.doc" TargetMode="External"/><Relationship Id="rId283" Type="http://schemas.openxmlformats.org/officeDocument/2006/relationships/hyperlink" Target="..\&#933;&#923;&#921;&#922;&#927;\&#940;&#947;&#953;&#959;&#953;%20&#954;&#945;&#953;%20&#947;&#941;&#961;&#959;&#957;&#964;&#949;&#962;\&#924;&#960;&#942;&#954;&#945;&#957;\04.06.15%20metafrasmeno%20apo%20toy%20pater%20Simeon.docx" TargetMode="External"/><Relationship Id="rId339" Type="http://schemas.openxmlformats.org/officeDocument/2006/relationships/hyperlink" Target="..\&#933;&#923;&#921;&#922;&#927;\&#928;&#949;&#961;&#953;%20&#928;&#961;&#959;&#963;&#949;&#965;&#967;&#942;&#962;\&#924;&#960;&#942;&#954;&#945;&#957;\03.07.15%20G.Khodr-about%20PRAYER.docx" TargetMode="External"/><Relationship Id="rId490" Type="http://schemas.openxmlformats.org/officeDocument/2006/relationships/hyperlink" Target="http://www.roumortodox.org/%D8%A7%D9%84%D8%A5%D9%86%D8%AC%D9%8A%D9%84/%D8%A7%D9%84%D8%AE%D8%B7%D9%8A%D8%A6%D8%A9-%D8%AA%D9%8F%D8%A8%D9%83%D9%85%D8%8C-%D9%88%D8%A7%D9%84%D9%81%D8%B6%D9%8A%D9%84%D8%A9-%D8%AA%D9%8F%D9%81%D8%B5%D8%AD-%D8%A7%D9%84%D9%84%D8%B3%25" TargetMode="External"/><Relationship Id="rId504" Type="http://schemas.openxmlformats.org/officeDocument/2006/relationships/hyperlink" Target="http://www.roumortodox.org/%D9%82%D8%AF%D9%8A%D8%B3%D9%8A%D9%86-%D9%88%D8%B4%D9%8A%D9%88%D8%AE-%D8%AD%D9%8A%D8%A7%D8%A9/%D9%85%D9%86-%D8%B3%D9%8A%D8%B1%D8%A9-%D8%A7%D9%84%D8%A3%D8%B1%D8%B4%D9%85%D9%86%D8%AF%D8%B1%D9%8A%D8%AA-%D8%A5%D8%B3%D8%AD%D9%82-%D8%25B" TargetMode="External"/><Relationship Id="rId546" Type="http://schemas.openxmlformats.org/officeDocument/2006/relationships/hyperlink" Target="..\&#933;&#923;&#921;&#922;&#927;\&#940;&#947;&#953;&#959;&#953;%20&#954;&#945;&#953;%20&#947;&#941;&#961;&#959;&#957;&#964;&#949;&#962;" TargetMode="External"/><Relationship Id="rId711" Type="http://schemas.openxmlformats.org/officeDocument/2006/relationships/hyperlink" Target="..\&#933;&#923;&#921;&#922;&#927;\&#940;&#947;&#953;&#959;&#953;%20&#954;&#945;&#953;%20&#947;&#941;&#961;&#959;&#957;&#964;&#949;&#962;" TargetMode="External"/><Relationship Id="rId753" Type="http://schemas.openxmlformats.org/officeDocument/2006/relationships/hyperlink" Target="http://www.roumortodox.org/%CE%B1%CF%84%CE%B1%CE%BE%CE%B9%CE%BD%CF%8C%CE%BC%CE%B7%CF%84%CE%B1/%D9%85%D8%A7-%D9%87%D9%88-%D8%A7%D9%84%D8%AA%D9%91%D8%A3%D9%84%D9%91%D9%87%D9%8F%D8%9F-%D9%88%D9%83%D9%8A%D9%81-%D9%8A%D8%B5%D9%84%D9%8F-%D8%A7%D9%84%D8%A5%D9%86" TargetMode="External"/><Relationship Id="rId78" Type="http://schemas.openxmlformats.org/officeDocument/2006/relationships/hyperlink" Target="..\&#933;&#923;&#921;&#922;&#927;\&#915;&#949;&#957;&#953;&#954;&#940;%20&#920;&#941;&#956;&#945;&#964;&#945;\&#916;&#949;&#957;%20&#924;&#960;&#942;&#954;&#945;&#957;" TargetMode="External"/><Relationship Id="rId101" Type="http://schemas.openxmlformats.org/officeDocument/2006/relationships/hyperlink" Target="..\&#933;&#923;&#921;&#922;&#927;\&#932;&#959;&#965;%20&#913;&#963;&#974;&#964;&#959;&#965;\" TargetMode="External"/><Relationship Id="rId143" Type="http://schemas.openxmlformats.org/officeDocument/2006/relationships/hyperlink" Target="..\&#933;&#923;&#921;&#922;&#927;\&#922;&#965;&#961;&#953;&#945;&#954;&#942;%20&#964;&#959;&#965;%20&#928;&#945;&#961;&#945;&#955;&#973;&#964;&#959;&#965;\&#924;&#960;&#942;&#954;&#945;&#957;\03.05.15%20Metrop.Ghattas%20Hazim-The%20Paralysed%20&amp;%20Easter.docx" TargetMode="External"/><Relationship Id="rId185" Type="http://schemas.openxmlformats.org/officeDocument/2006/relationships/hyperlink" Target="..\&#933;&#923;&#921;&#922;&#927;\&#916;%20&#922;&#965;&#961;&#953;&#945;&#954;&#942;%20&#925;&#951;&#963;&#964;&#949;&#953;&#974;&#957;" TargetMode="External"/><Relationship Id="rId350" Type="http://schemas.openxmlformats.org/officeDocument/2006/relationships/hyperlink" Target="..\&#933;&#923;&#921;&#922;&#927;\&#915;&#949;&#957;&#953;&#954;&#940;%20&#920;&#941;&#956;&#945;&#964;&#945;\&#916;&#949;&#957;%20&#924;&#960;&#942;&#954;&#945;&#957;" TargetMode="External"/><Relationship Id="rId406" Type="http://schemas.openxmlformats.org/officeDocument/2006/relationships/hyperlink" Target="http://www.roumortodox.org/%D9%85%D9%82%D8%A7%D9%84%D8%A7%D8%AA-%D9%88-%D8%B9%D8%B8%D8%A7%D8%AA/%D8%A7%D9%84%D9%85%D9%90%D8%AB%D9%92%D9%84%D9%90%D9%8A%D9%8E%D9%91%D8%A9-%D8%A7%D9%84%D8%AC%D9%90%D9%86%D9%92%D8%B3%D9%90%D9%8A%D9%8E%D9%91%D8%A9/" TargetMode="External"/><Relationship Id="rId588" Type="http://schemas.openxmlformats.org/officeDocument/2006/relationships/hyperlink" Target="..\&#933;&#923;&#921;&#922;&#927;\&#915;&#949;&#957;&#953;&#954;&#940;%20&#920;&#941;&#956;&#945;&#964;&#945;\" TargetMode="External"/><Relationship Id="rId795" Type="http://schemas.openxmlformats.org/officeDocument/2006/relationships/hyperlink" Target="..\&#933;&#923;&#921;&#922;&#927;\&#932;&#961;&#953;&#974;&#948;&#953;&#959;%20&#931;&#945;&#961;&#945;&#954;&#959;&#963;&#964;&#942;-%20Lent\&#924;&#960;&#942;&#954;&#945;&#957;\15.11.15%20&#957;&#951;&#963;&#964;&#949;&#953;&#945;.docx" TargetMode="External"/><Relationship Id="rId809" Type="http://schemas.openxmlformats.org/officeDocument/2006/relationships/hyperlink" Target="..\&#933;&#923;&#921;&#922;&#927;\&#922;&#945;&#964;&#951;&#967;&#942;&#963;&#949;&#953;&#962;\&#924;&#960;&#942;&#954;&#945;&#957;\11.12.15%20&#927;%20&#935;&#961;&#953;&#963;&#964;&#972;&#962;%20&#954;&#945;&#953;%20&#964;&#959;%20&#913;&#947;&#943;&#959;%20&#928;&#957;&#941;&#965;&#956;&#945;.docx" TargetMode="External"/><Relationship Id="rId9" Type="http://schemas.openxmlformats.org/officeDocument/2006/relationships/hyperlink" Target="..\&#933;&#923;&#921;&#922;&#927;\E%20&#922;&#965;&#961;&#953;&#945;&#954;&#951;%20&#925;&#951;&#963;&#964;&#949;&#953;&#969;&#957;%20&#924;&#945;&#961;&#943;&#945;&#962;%20&#913;&#953;&#947;&#965;&#960;&#964;&#943;&#945;&#962;\&#924;&#960;&#942;&#954;&#945;&#957;\30.03.15%20Metrop.Efrem-%20Mariam%20the%20egyptian.docx" TargetMode="External"/><Relationship Id="rId210" Type="http://schemas.openxmlformats.org/officeDocument/2006/relationships/hyperlink" Target="..\&#933;&#923;&#921;&#922;&#927;\&#922;&#965;&#961;&#953;&#945;&#954;&#942;%20&#964;&#969;&#957;%20&#956;&#965;&#961;&#959;&#966;&#974;&#961;&#969;\&#916;&#949;&#957;%20&#956;&#960;&#942;&#954;&#945;&#957;" TargetMode="External"/><Relationship Id="rId392" Type="http://schemas.openxmlformats.org/officeDocument/2006/relationships/hyperlink" Target="..\&#933;&#923;&#921;&#922;&#927;\&#922;&#965;&#961;&#953;&#945;&#954;&#942;%20&#915;%20&#924;&#945;&#964;&#952;\&#924;&#960;&#942;&#954;&#945;&#957;\20.06.15%20G.Khodr-%20Words%20of%20the%20Lord.docx" TargetMode="External"/><Relationship Id="rId448" Type="http://schemas.openxmlformats.org/officeDocument/2006/relationships/hyperlink" Target="..\&#933;&#923;&#921;&#922;&#927;\&#940;&#947;&#953;&#959;&#953;%20&#954;&#945;&#953;%20&#947;&#941;&#961;&#959;&#957;&#964;&#949;&#962;\&#924;&#960;&#942;&#954;&#945;&#957;\11.08.15%20&#915;&#953;&#945;%20&#964;&#959;&#965;&#962;%20&#954;&#945;&#952;&#949;&#956;&#949;&#961;&#953;&#957;&#959;&#965;&#962;%20&#935;&#945;&#953;&#961;&#953;&#964;&#953;&#963;&#956;&#959;&#973;&#962;.docx" TargetMode="External"/><Relationship Id="rId613" Type="http://schemas.openxmlformats.org/officeDocument/2006/relationships/hyperlink" Target="http://www.roumortodox.org/%D9%85%D9%82%D8%A7%D9%84%D8%A7%D8%AA-%D9%88-%D8%B9%D8%B8%D8%A7%D8%AA/%D8%A7%D9%84%D9%81%D9%82%D9%8A%D8%B1-%D8%A8%D8%A7%D8%A8%D9%8F%D9%86%D8%A7-%D8%A5%D9%84%D9%89-%D8%A7%D9%84%D9%85%D9%84%D9%83%D9%88%D8%AA/" TargetMode="External"/><Relationship Id="rId655" Type="http://schemas.openxmlformats.org/officeDocument/2006/relationships/hyperlink" Target="..\&#933;&#923;&#921;&#922;&#927;\&#922;&#945;&#964;&#951;&#967;&#942;&#963;&#949;&#953;&#962;\&#916;&#949;&#957;%20&#924;&#960;&#942;&#954;&#945;&#957;" TargetMode="External"/><Relationship Id="rId697" Type="http://schemas.openxmlformats.org/officeDocument/2006/relationships/hyperlink" Target="http://www.roumortodox.org/%D9%85%D9%82%D8%A7%D9%84%D8%A7%D8%AA-%D9%88-%D8%B9%D8%B8%D8%A7%D8%AA/%D8%A7%D9%84%D8%A3%D8%A8-%D9%88%D8%A7%D9%84%D8%A3%D9%88%D9%84%D8%A7%D8%AF/" TargetMode="External"/><Relationship Id="rId820" Type="http://schemas.openxmlformats.org/officeDocument/2006/relationships/hyperlink" Target="..\&#933;&#923;&#921;&#922;&#927;\&#922;&#945;&#964;&#951;&#967;&#942;&#963;&#949;&#953;&#962;" TargetMode="External"/><Relationship Id="rId862" Type="http://schemas.openxmlformats.org/officeDocument/2006/relationships/hyperlink" Target="..\&#933;&#923;&#921;&#922;&#927;\&#949;&#953;&#948;&#942;&#963;&#949;&#953;&#962;\&#924;&#960;&#942;&#954;&#945;&#957;\" TargetMode="External"/><Relationship Id="rId252" Type="http://schemas.openxmlformats.org/officeDocument/2006/relationships/hyperlink" Target="http://www.roumortodox.org/%D8%A7%D9%84%D8%A5%D9%86%D8%AC%D9%8A%D9%84/%D9%83%D9%86%D8%AA%D9%8F-%D8%A3%D8%B9%D9%85%D9%89-%D9%88%D8%A7%D9%84%D8%A2%D9%86-%D8%A3%D9%8E%D8%A8%D8%B5%D8%B1%D8%AA%D9%8F/" TargetMode="External"/><Relationship Id="rId294" Type="http://schemas.openxmlformats.org/officeDocument/2006/relationships/hyperlink" Target="http://www.roumortodox.org/%D8%AD%D9%8A%D8%A7%D8%A9-%D8%B1%D9%88%D8%AD%D9%8A%D8%A9/%D8%A7%D9%84%D8%B5%D9%91%D9%85%D8%AA-%D9%88%D8%A7%D9%84%D9%83%D9%84%D8%A7%D9%85/" TargetMode="External"/><Relationship Id="rId308" Type="http://schemas.openxmlformats.org/officeDocument/2006/relationships/hyperlink" Target="..\&#933;&#923;&#921;&#922;&#927;\&#915;&#949;&#957;&#953;&#954;&#940;%20&#920;&#941;&#956;&#945;&#964;&#945;\&#924;&#960;&#942;&#954;&#945;&#957;\19.06.15%20Paul%20Yaziji%20-%20Aoratos%20Polemos.docx" TargetMode="External"/><Relationship Id="rId515" Type="http://schemas.openxmlformats.org/officeDocument/2006/relationships/hyperlink" Target="..\&#933;&#923;&#921;&#922;&#927;\&#954;&#959;&#953;&#956;&#951;&#963;&#951;%20&#964;&#951;&#962;%20&#920;&#949;&#959;&#964;&#959;&#954;&#959;&#965;\&#924;&#960;&#942;&#954;&#945;&#957;\16.08.15%20G.Khodr-Dormition.docx" TargetMode="External"/><Relationship Id="rId722" Type="http://schemas.openxmlformats.org/officeDocument/2006/relationships/hyperlink" Target="..\&#933;&#923;&#921;&#922;&#927;\&#922;&#945;&#964;&#951;&#967;&#942;&#963;&#949;&#953;&#962;\&#916;&#949;&#957;%20&#924;&#960;&#942;&#954;&#945;&#957;" TargetMode="External"/><Relationship Id="rId47" Type="http://schemas.openxmlformats.org/officeDocument/2006/relationships/hyperlink" Target="..\&#933;&#923;&#921;&#922;&#927;\&#932;&#969;&#957;%20&#934;&#974;&#964;&#969;&#957;" TargetMode="External"/><Relationship Id="rId89" Type="http://schemas.openxmlformats.org/officeDocument/2006/relationships/hyperlink" Target="..\&#933;&#923;&#921;&#922;&#927;\&#932;&#949;&#955;&#974;&#957;&#959;&#965;%20&#954;%20&#934;&#945;&#961;&#953;&#963;&#945;&#943;&#959;&#965;\%20&#916;&#949;&#957;%20&#924;&#960;&#942;&#954;&#945;&#957;" TargetMode="External"/><Relationship Id="rId112" Type="http://schemas.openxmlformats.org/officeDocument/2006/relationships/hyperlink" Target="..\&#933;&#923;&#921;&#922;&#927;\&#932;&#959;&#965;%20&#913;&#963;&#974;&#964;&#959;&#965;\" TargetMode="External"/><Relationship Id="rId154" Type="http://schemas.openxmlformats.org/officeDocument/2006/relationships/hyperlink" Target="..\&#933;&#923;&#921;&#922;&#927;\&#915;&#949;&#957;&#953;&#954;&#940;%20&#920;&#941;&#956;&#945;&#964;&#945;\&#916;&#949;&#957;%20&#924;&#960;&#942;&#954;&#945;&#957;" TargetMode="External"/><Relationship Id="rId361" Type="http://schemas.openxmlformats.org/officeDocument/2006/relationships/hyperlink" Target="..\&#933;&#923;&#921;&#922;&#927;\&#915;&#949;&#957;&#953;&#954;&#940;%20&#920;&#941;&#956;&#945;&#964;&#945;\" TargetMode="External"/><Relationship Id="rId557" Type="http://schemas.openxmlformats.org/officeDocument/2006/relationships/hyperlink" Target="..\&#933;&#923;&#921;&#922;&#927;\&#922;&#965;&#961;&#953;&#945;&#954;&#942;%20&#921;&#916;%20&#924;&#945;&#964;&#952;\&#924;&#960;&#942;&#954;&#945;&#957;\06.09.15%20G.Khodr-%20Ghamos%20tou%20Amnou.docx" TargetMode="External"/><Relationship Id="rId599" Type="http://schemas.openxmlformats.org/officeDocument/2006/relationships/hyperlink" Target="..\&#933;&#923;&#921;&#922;&#927;\&#922;&#945;&#964;&#951;&#967;&#942;&#963;&#949;&#953;&#962;" TargetMode="External"/><Relationship Id="rId764" Type="http://schemas.openxmlformats.org/officeDocument/2006/relationships/hyperlink" Target="..\&#933;&#923;&#921;&#922;&#927;\&#915;&#949;&#957;&#953;&#954;&#940;%20&#920;&#941;&#956;&#945;&#964;&#945;\&#916;&#949;&#957;%20&#924;&#960;&#942;&#954;&#945;&#957;" TargetMode="External"/><Relationship Id="rId196" Type="http://schemas.openxmlformats.org/officeDocument/2006/relationships/hyperlink" Target="..\&#933;&#923;&#921;&#922;&#927;\&#924;&#949;&#947;&#940;&#955;&#951;%20&#949;&#946;&#948;&#959;&#956;&#940;&#948;&#945;\&#916;&#949;&#957;%20&#956;&#960;&#942;&#954;&#945;&#957;" TargetMode="External"/><Relationship Id="rId417" Type="http://schemas.openxmlformats.org/officeDocument/2006/relationships/hyperlink" Target="http://www.roumortodox.org/%D9%85%D9%82%D8%A7%D9%84%D8%A7%D8%AA-%D9%88-%D8%B9%D8%B8%D8%A7%D8%AA/%D9%83%D8%A7%D9%86-%D9%8A%D8%AE%D8%A7%D8%B7%D8%A8%D9%87%D9%85-%D8%A8%D8%A7%D9%84%D9%83%D9%84%D9%85%D8%A9/" TargetMode="External"/><Relationship Id="rId459" Type="http://schemas.openxmlformats.org/officeDocument/2006/relationships/hyperlink" Target="..\&#933;&#923;&#921;&#922;&#927;\&#915;&#949;&#957;&#953;&#954;&#940;%20&#920;&#941;&#956;&#945;&#964;&#945;\&#916;&#949;&#957;%20&#924;&#960;&#942;&#954;&#945;&#957;" TargetMode="External"/><Relationship Id="rId624" Type="http://schemas.openxmlformats.org/officeDocument/2006/relationships/hyperlink" Target="..\&#933;&#923;&#921;&#922;&#927;\&#922;&#965;&#961;&#953;&#945;&#954;&#942;%20&#914;%20&#924;&#945;&#964;&#952;\&#916;&#949;&#957;%20&#956;&#960;&#942;&#954;&#945;&#957;" TargetMode="External"/><Relationship Id="rId666" Type="http://schemas.openxmlformats.org/officeDocument/2006/relationships/hyperlink" Target="..\&#933;&#923;&#921;&#922;&#927;\&#924;&#949;&#964;&#940;%20&#964;&#951;&#957;%20&#910;&#968;&#969;&#963;&#953;&#957;\&#916;&#949;&#957;%20&#924;&#960;&#942;&#954;&#949;\" TargetMode="External"/><Relationship Id="rId831" Type="http://schemas.openxmlformats.org/officeDocument/2006/relationships/hyperlink" Target="http://www.roumortodox.org/%D8%AD%D9%8A%D8%A7%D8%A9-%D8%B1%D9%88%D8%AD%D9%8A%D8%A9/%D8%A7%D9%84%D9%85%D9%84%D8%B9%D9%82%D8%A9-%D8%A7%D9%84%D9%85%D9%82%D8%AF%D8%B3%D8%A9/" TargetMode="External"/><Relationship Id="rId873" Type="http://schemas.openxmlformats.org/officeDocument/2006/relationships/hyperlink" Target="http://www.roumortodox.org/%d8%a7%d8%b4%d9%83%d8%a7%d9%84%d9%8a%d8%a7%d8%aa-%d9%85%d8%b9%d8%a7%d8%b5%d8%b1%d8%a9/%d9%8a%d8%b3%d9%88%d8%b9-%d8%a7%d9%84%d9%85%d8%b3%d9%8a%d8%ad-%d9%88%d8%a7%d9%84%d8%ad%d8%b6%d8%a7%d8%b1%d8%a9/" TargetMode="External"/><Relationship Id="rId16" Type="http://schemas.openxmlformats.org/officeDocument/2006/relationships/hyperlink" Target="..\&#933;&#923;&#921;&#922;&#927;\&#914;%20&#922;&#965;&#961;&#953;&#945;&#954;&#942;%20&#925;&#951;&#963;&#964;&#949;&#953;&#974;&#957;\&#924;&#960;&#942;&#954;&#945;&#957;\09.03.15%20G.Khodr-God%20became%20flesh%20to%20let%20man%20be%20divine.docx" TargetMode="External"/><Relationship Id="rId221" Type="http://schemas.openxmlformats.org/officeDocument/2006/relationships/hyperlink" Target="..\&#933;&#923;&#921;&#922;&#927;\&#922;&#965;&#961;&#953;&#945;&#954;&#942;%20&#964;&#969;&#957;%20318%20&#928;&#945;&#964;&#941;&#961;&#969;&#957;%20&#963;&#964;&#951;%201%20&#963;&#965;&#957;&#959;&#948;&#959;\&#916;&#949;&#957;%20&#924;&#960;&#942;&#954;&#945;&#957;" TargetMode="External"/><Relationship Id="rId263" Type="http://schemas.openxmlformats.org/officeDocument/2006/relationships/hyperlink" Target="..\&#933;&#923;&#921;&#922;&#927;\&#915;&#949;&#957;&#953;&#954;&#940;%20&#920;&#941;&#956;&#945;&#964;&#945;\&#924;&#960;&#942;&#954;&#945;&#957;\11.06.15%20Patr.Elias%20IV-%20the%20repented.docx" TargetMode="External"/><Relationship Id="rId319" Type="http://schemas.openxmlformats.org/officeDocument/2006/relationships/hyperlink" Target="..\&#933;&#923;&#921;&#922;&#927;\&#913;&#953;&#969;&#957;&#953;&#972;&#964;&#951;&#964;&#945;\&#924;&#960;&#942;&#954;&#945;&#957;\16.09.15%20Efrem-about%20THEOSIS.docx" TargetMode="External"/><Relationship Id="rId470" Type="http://schemas.openxmlformats.org/officeDocument/2006/relationships/hyperlink" Target="..\&#933;&#923;&#921;&#922;&#927;\&#915;&#949;&#957;&#953;&#954;&#940;%20&#920;&#941;&#956;&#945;&#964;&#945;\" TargetMode="External"/><Relationship Id="rId526" Type="http://schemas.openxmlformats.org/officeDocument/2006/relationships/hyperlink" Target="http://www.roumortodox.org/%D9%85%D9%82%D8%A7%D9%84%D8%A7%D8%AA-%D9%88-%D8%B9%D8%B8%D8%A7%D8%AA/%D8%A5%D9%8A%D9%85%D8%A7%D9%86-%D8%A8%D8%B7%D8%B1%D8%B3/" TargetMode="External"/><Relationship Id="rId58" Type="http://schemas.openxmlformats.org/officeDocument/2006/relationships/hyperlink" Target="..\&#933;&#923;&#921;&#922;&#927;\&#932;&#969;&#957;%20&#934;&#974;&#964;&#969;&#957;\&#924;&#960;&#942;&#954;&#945;&#957;\11.01.15%20Boulos%20Yaziji-about%20Sunday's%20Gospel-1.docx" TargetMode="External"/><Relationship Id="rId123" Type="http://schemas.openxmlformats.org/officeDocument/2006/relationships/hyperlink" Target="..\&#933;&#923;&#921;&#922;&#927;\&#932;&#961;&#953;&#974;&#948;&#953;&#959;%20&#931;&#945;&#961;&#945;&#954;&#959;&#963;&#964;&#942;-%20Lent\&#916;&#949;&#957;%20&#956;&#960;&#942;&#954;&#945;&#957;" TargetMode="External"/><Relationship Id="rId330" Type="http://schemas.openxmlformats.org/officeDocument/2006/relationships/hyperlink" Target="http://www.roumortodox.org/%D9%85%D9%82%D8%A7%D9%84%D8%A7%D8%AA-%D9%88-%D8%B9%D8%B8%D8%A7%D8%AA/%D8%A7%D9%84%D9%85%D8%B3%D9%8A%D8%AD-%D9%87%D9%88-%D8%B3%D9%84%D8%A7%D9%85%D9%86%D8%A7-%D8%A3%D9%81-2-14/" TargetMode="External"/><Relationship Id="rId568" Type="http://schemas.openxmlformats.org/officeDocument/2006/relationships/hyperlink" Target="..\&#933;&#923;&#921;&#922;&#927;\&#915;&#949;&#957;&#953;&#954;&#940;%20&#920;&#941;&#956;&#945;&#964;&#945;\&#916;&#949;&#957;%20&#924;&#960;&#942;&#954;&#945;&#957;" TargetMode="External"/><Relationship Id="rId733" Type="http://schemas.openxmlformats.org/officeDocument/2006/relationships/hyperlink" Target="..\&#933;&#923;&#921;&#922;&#927;\&#915;&#949;&#957;&#953;&#954;&#940;%20&#920;&#941;&#956;&#945;&#964;&#945;\&#916;&#949;&#957;%20&#924;&#960;&#942;&#954;&#945;&#957;" TargetMode="External"/><Relationship Id="rId775" Type="http://schemas.openxmlformats.org/officeDocument/2006/relationships/hyperlink" Target="..\&#933;&#923;&#921;&#922;&#927;\&#922;&#965;&#961;&#953;&#945;&#954;&#942;%20&#931;&#932;%20&#923;&#959;&#965;&#954;&#940;\&#924;&#960;&#942;&#954;&#945;&#957;" TargetMode="External"/><Relationship Id="rId165" Type="http://schemas.openxmlformats.org/officeDocument/2006/relationships/hyperlink" Target="..\&#933;&#923;&#921;&#922;&#927;\&#932;&#961;&#953;&#974;&#948;&#953;&#959;%20&#931;&#945;&#961;&#945;&#954;&#959;&#963;&#964;&#942;-%20Lent" TargetMode="External"/><Relationship Id="rId372" Type="http://schemas.openxmlformats.org/officeDocument/2006/relationships/hyperlink" Target="..\&#933;&#923;&#921;&#922;&#927;\&#915;&#949;&#957;&#953;&#954;&#940;%20&#920;&#941;&#956;&#945;&#964;&#945;\&#924;&#960;&#942;&#954;&#945;&#957;\14.07.15%20G.Khodr-&#952;&#949;&#943;&#945;%20&#960;&#961;&#972;&#963;&#969;&#960;&#945;.docx" TargetMode="External"/><Relationship Id="rId428" Type="http://schemas.openxmlformats.org/officeDocument/2006/relationships/hyperlink" Target="http://www.roumortodox.org/%D8%A7%D9%84%D8%AA%D8%B9%D9%84%D9%8A%D9%85-%D9%88%D8%A7%D9%84%D8%B9%D9%82%D9%8A%D8%AF%D8%A9-%D8%A7%D9%84%D8%A3%D8%B1%D8%AB%D9%88%D8%B0%D9%83%D8%B3%D9%8A%D8%A9/%D8%A7%D9%84%D9%82%D8%AF%D8%A7%D8%B3%D8%A9-%D9%87%D9%84-%D9%87%D9%8A-" TargetMode="External"/><Relationship Id="rId635" Type="http://schemas.openxmlformats.org/officeDocument/2006/relationships/hyperlink" Target="..\&#933;&#923;&#921;&#922;&#927;\&#915;&#949;&#957;&#953;&#954;&#940;%20&#920;&#941;&#956;&#945;&#964;&#945;\" TargetMode="External"/><Relationship Id="rId677" Type="http://schemas.openxmlformats.org/officeDocument/2006/relationships/hyperlink" Target="..\&#933;&#923;&#921;&#922;&#927;\&#922;&#945;&#964;&#951;&#967;&#942;&#963;&#949;&#953;&#962;" TargetMode="External"/><Relationship Id="rId800" Type="http://schemas.openxmlformats.org/officeDocument/2006/relationships/hyperlink" Target="..\&#933;&#923;&#921;&#922;&#927;\&#940;&#947;&#953;&#959;&#953;%20&#954;&#945;&#953;%20&#947;&#941;&#961;&#959;&#957;&#964;&#949;&#962;\&#916;&#949;&#957;%20&#924;&#960;&#942;&#954;&#945;&#957;" TargetMode="External"/><Relationship Id="rId842" Type="http://schemas.openxmlformats.org/officeDocument/2006/relationships/hyperlink" Target="..\&#933;&#923;&#921;&#922;&#927;\&#932;&#969;&#957;%20&#913;&#961;&#967;&#945;&#947;&#947;&#941;&#955;&#969;&#957;\&#924;&#960;&#942;&#954;&#945;&#957;\08.11.15G.Khodr%20Aggeloi.docx" TargetMode="External"/><Relationship Id="rId232" Type="http://schemas.openxmlformats.org/officeDocument/2006/relationships/hyperlink" Target="..\&#933;&#923;&#921;&#922;&#927;\&#922;&#965;&#961;&#953;&#945;&#954;&#942;%20&#964;&#959;&#965;%20&#932;&#965;&#966;&#955;&#959;&#973;" TargetMode="External"/><Relationship Id="rId274" Type="http://schemas.openxmlformats.org/officeDocument/2006/relationships/hyperlink" Target="..\&#933;&#923;&#921;&#922;&#927;\&#915;&#949;&#957;&#953;&#954;&#940;%20&#920;&#941;&#956;&#945;&#964;&#945;\&#916;&#949;&#957;%20&#924;&#960;&#942;&#954;&#945;&#957;" TargetMode="External"/><Relationship Id="rId481" Type="http://schemas.openxmlformats.org/officeDocument/2006/relationships/hyperlink" Target="..\&#933;&#923;&#921;&#922;&#927;\&#915;&#949;&#957;&#953;&#954;&#940;%20&#920;&#941;&#956;&#945;&#964;&#945;\" TargetMode="External"/><Relationship Id="rId702" Type="http://schemas.openxmlformats.org/officeDocument/2006/relationships/hyperlink" Target="http://www.roumortodox.org/%D8%A7%D9%84%D8%B4%D9%8A%D8%AE-%D8%A8%D8%A7%D9%8A%D9%8A%D8%B3%D9%8A%D9%88%D8%B3-%D8%A7%D9%84%D8%A2%D8%AB%D9%88%D8%B3%D9%8A/%D8%AC%D9%86%D9%91%D9%86%D9%88%D8%A7-%D8%A7%D9%84%D8%A8%D8%B4%D8%B1-%D8%A8%D8%A7%D9%84%D8%A2%D9%84%D8%A7%25" TargetMode="External"/><Relationship Id="rId884" Type="http://schemas.openxmlformats.org/officeDocument/2006/relationships/hyperlink" Target="..\&#933;&#923;&#921;&#922;&#927;\&#935;&#961;&#953;&#963;&#964;&#959;&#973;&#947;&#949;&#957;&#957;&#945;\" TargetMode="External"/><Relationship Id="rId27" Type="http://schemas.openxmlformats.org/officeDocument/2006/relationships/hyperlink" Target="..\&#933;&#923;&#921;&#922;&#927;\&#915;&#949;&#957;&#953;&#954;&#940;%20&#920;&#941;&#956;&#945;&#964;&#945;\&#924;&#960;&#942;&#954;&#945;&#957;\09.01.15%20about%202%20Miraculous%20Icons%20in%20Athos.docx" TargetMode="External"/><Relationship Id="rId69" Type="http://schemas.openxmlformats.org/officeDocument/2006/relationships/hyperlink" Target="..\&#933;&#923;&#921;&#922;&#927;\&#922;&#965;&#961;&#953;&#945;&#954;&#942;%20&#964;&#959;&#965;%20&#918;&#945;&#954;&#967;&#945;&#943;&#959;&#965;" TargetMode="External"/><Relationship Id="rId134" Type="http://schemas.openxmlformats.org/officeDocument/2006/relationships/hyperlink" Target="..\&#933;&#923;&#921;&#922;&#927;\&#915;&#949;&#957;&#953;&#954;&#940;%20&#920;&#941;&#956;&#945;&#964;&#945;\&#924;&#960;&#942;&#954;&#945;&#957;\07.05.15%20Archim.%20Touma%20(Bitar)-Spiritual%20article.docx" TargetMode="External"/><Relationship Id="rId537" Type="http://schemas.openxmlformats.org/officeDocument/2006/relationships/hyperlink" Target="http://www.roumortodox.org/%D8%A7%D8%B4%D9%83%D8%A7%D9%84%D9%8A%D8%A7%D8%AA-%D9%85%D8%B9%D8%A7%D8%B5%D8%B1%D8%A9/%D8%A7%D9%84%D9%85%D8%AC%D9%85%D8%B9-%D8%A7%D9%84%D9%85%D9%82%D8%AF%D9%91%D8%B3-%D8%A7%D9%84%D8%A3%D8%B1%D8%AB%D9%88%D8%B0%D9%83%D8%B3%D9%8A/" TargetMode="External"/><Relationship Id="rId579" Type="http://schemas.openxmlformats.org/officeDocument/2006/relationships/hyperlink" Target="..\&#933;&#923;&#921;&#922;&#927;\&#915;&#949;&#957;&#953;&#954;&#940;%20&#920;&#941;&#956;&#945;&#964;&#945;\" TargetMode="External"/><Relationship Id="rId744" Type="http://schemas.openxmlformats.org/officeDocument/2006/relationships/hyperlink" Target="http://www.roumortodox.org/%D8%AD%D9%8A%D8%A7%D8%A9-%D8%B1%D9%88%D8%AD%D9%8A%D8%A9/%D9%82%D8%B5%D8%A9-%D8%A5%D9%8A%D9%82%D9%88%D9%86%D8%A9-%D8%B5%D9%8A%D8%AF%D9%86%D8%A7%D9%8A%D8%A7-%D9%81%D9%8A-%D8%A7%D9%84%D8%AA%D8%B1%D8%A7%D8%AB-%D8%A7%D9%84%D8%A3%D8%25A" TargetMode="External"/><Relationship Id="rId786" Type="http://schemas.openxmlformats.org/officeDocument/2006/relationships/hyperlink" Target="..\&#933;&#923;&#921;&#922;&#927;\&#949;&#953;&#948;&#942;&#963;&#949;&#953;&#962;\&#924;&#960;&#942;&#954;&#945;&#957;\" TargetMode="External"/><Relationship Id="rId80" Type="http://schemas.openxmlformats.org/officeDocument/2006/relationships/hyperlink" Target="..\&#933;&#923;&#921;&#922;&#927;\&#922;&#965;&#961;&#953;&#945;&#954;&#942;%20&#956;&#949;&#964;&#940;%20&#964;&#945;%20&#966;&#974;&#964;&#945;" TargetMode="External"/><Relationship Id="rId176" Type="http://schemas.openxmlformats.org/officeDocument/2006/relationships/hyperlink" Target="..\&#933;&#923;&#921;&#922;&#927;\&#932;&#961;&#953;&#974;&#948;&#953;&#959;%20&#931;&#945;&#961;&#945;&#954;&#959;&#963;&#964;&#942;-%20Lent\" TargetMode="External"/><Relationship Id="rId341" Type="http://schemas.openxmlformats.org/officeDocument/2006/relationships/hyperlink" Target="..\&#933;&#923;&#921;&#922;&#927;\&#928;&#949;&#961;&#953;%20&#928;&#961;&#959;&#963;&#949;&#965;&#967;&#942;&#962;\&#916;&#949;&#957;%20&#956;&#960;&#942;&#954;&#945;&#957;" TargetMode="External"/><Relationship Id="rId383" Type="http://schemas.openxmlformats.org/officeDocument/2006/relationships/hyperlink" Target="..\&#933;&#923;&#921;&#922;&#927;\&#915;&#949;&#957;&#953;&#954;&#940;%20&#920;&#941;&#956;&#945;&#964;&#945;\&#916;&#949;&#957;%20&#924;&#960;&#942;&#954;&#945;&#957;" TargetMode="External"/><Relationship Id="rId439" Type="http://schemas.openxmlformats.org/officeDocument/2006/relationships/hyperlink" Target="..\&#933;&#923;&#921;&#922;&#927;\&#922;&#945;&#964;&#951;&#967;&#942;&#963;&#949;&#953;&#962;\&#916;&#949;&#957;%20&#924;&#960;&#942;&#954;&#945;&#957;" TargetMode="External"/><Relationship Id="rId590" Type="http://schemas.openxmlformats.org/officeDocument/2006/relationships/hyperlink" Target="..\&#933;&#923;&#921;&#922;&#927;\&#915;&#949;&#957;&#953;&#954;&#940;%20&#920;&#941;&#956;&#945;&#964;&#945;\&#924;&#960;&#942;&#954;&#945;&#957;\10.10.15%20G.Khodr-XAPICMATA-2.docx" TargetMode="External"/><Relationship Id="rId604" Type="http://schemas.openxmlformats.org/officeDocument/2006/relationships/hyperlink" Target="..\&#933;&#923;&#921;&#922;&#927;\&#922;&#945;&#964;&#951;&#967;&#942;&#963;&#949;&#953;&#962;\&#916;&#949;&#957;%20&#924;&#960;&#942;&#954;&#945;&#957;" TargetMode="External"/><Relationship Id="rId646" Type="http://schemas.openxmlformats.org/officeDocument/2006/relationships/hyperlink" Target="..\&#933;&#923;&#921;&#922;&#927;\&#940;&#947;&#953;&#959;&#953;%20&#954;&#945;&#953;%20&#947;&#941;&#961;&#959;&#957;&#964;&#949;&#962;\&#924;&#960;&#942;&#954;&#945;&#957;\19.10.15%20&#951;%20&#950;&#942;&#955;&#953;&#945;%20&#964;&#969;&#957;%20&#948;&#945;&#953;&#956;&#972;&#957;&#969;&#957;.docx" TargetMode="External"/><Relationship Id="rId811" Type="http://schemas.openxmlformats.org/officeDocument/2006/relationships/hyperlink" Target="..\&#933;&#923;&#921;&#922;&#927;\&#922;&#945;&#964;&#951;&#967;&#942;&#963;&#949;&#953;&#962;" TargetMode="External"/><Relationship Id="rId201" Type="http://schemas.openxmlformats.org/officeDocument/2006/relationships/hyperlink" Target="..\&#933;&#923;&#921;&#922;&#927;\&#915;&#949;&#957;&#953;&#954;&#940;%20&#920;&#941;&#956;&#945;&#964;&#945;\&#916;&#949;&#957;%20&#924;&#960;&#942;&#954;&#945;&#957;" TargetMode="External"/><Relationship Id="rId243" Type="http://schemas.openxmlformats.org/officeDocument/2006/relationships/hyperlink" Target="..\&#933;&#923;&#921;&#922;&#927;\&#940;&#947;&#953;&#959;&#953;%20&#954;&#945;&#953;%20&#947;&#941;&#961;&#959;&#957;&#964;&#949;&#962;\&#916;&#949;&#957;%20&#956;&#960;&#942;&#954;&#945;&#957;" TargetMode="External"/><Relationship Id="rId285" Type="http://schemas.openxmlformats.org/officeDocument/2006/relationships/hyperlink" Target="..\&#933;&#923;&#921;&#922;&#927;\&#940;&#947;&#953;&#959;&#953;%20&#954;&#945;&#953;%20&#947;&#941;&#961;&#959;&#957;&#964;&#949;&#962;\&#916;&#949;&#957;%20&#956;&#960;&#942;&#954;&#945;&#957;" TargetMode="External"/><Relationship Id="rId450" Type="http://schemas.openxmlformats.org/officeDocument/2006/relationships/hyperlink" Target="..\&#933;&#923;&#921;&#922;&#927;\&#915;&#949;&#957;&#953;&#954;&#940;%20&#920;&#941;&#956;&#945;&#964;&#945;\&#916;&#949;&#957;%20&#924;&#960;&#942;&#954;&#945;&#957;" TargetMode="External"/><Relationship Id="rId506" Type="http://schemas.openxmlformats.org/officeDocument/2006/relationships/hyperlink" Target="..\&#933;&#923;&#921;&#922;&#927;\&#922;&#965;&#961;&#953;&#945;&#954;&#942;%20&#964;&#969;&#957;%20&#928;&#945;&#964;&#941;&#961;&#969;&#957;%20&#964;&#951;&#962;%20&#916;%20&#927;&#953;&#954;.&#931;&#965;&#957;&#972;&#948;&#959;&#965;\&#924;&#960;&#942;&#954;&#945;&#957;\18.7.15%20G.Khodr-about%20Fathers%20of%20the%204th%20Ecum.%20Synod.docx" TargetMode="External"/><Relationship Id="rId688" Type="http://schemas.openxmlformats.org/officeDocument/2006/relationships/hyperlink" Target="..\&#933;&#923;&#921;&#922;&#927;\&#922;&#945;&#964;&#951;&#967;&#942;&#963;&#949;&#953;&#962;\&#924;&#960;&#942;&#954;&#945;&#957;\05.11.15%20&#928;&#959;&#953;&#959;&#962;%20&#949;&#947;&#961;&#945;&#968;&#949;%20&#964;&#945;%20&#949;&#965;&#945;&#947;&#947;&#949;&#955;&#953;&#945;.docx" TargetMode="External"/><Relationship Id="rId853" Type="http://schemas.openxmlformats.org/officeDocument/2006/relationships/hyperlink" Target="http://www.roumortodox.org/%D8%A7%D8%B4%D9%83%D8%A7%D9%84%D9%8A%D8%A7%D8%AA-%D9%85%D8%B9%D8%A7%D8%B5%D8%B1%D8%A9/%D8%A3%D8%B6%D9%88%D8%A7%D8%A1-%D8%B9%D9%84%D9%89-%D8%A7%D9%84%D8%A5%D9%84%D8%AD%D8%A7%D8%AF/" TargetMode="External"/><Relationship Id="rId38" Type="http://schemas.openxmlformats.org/officeDocument/2006/relationships/hyperlink" Target="..\&#933;&#923;&#921;&#922;&#927;\&#922;&#965;&#961;&#953;&#945;&#954;&#942;%20&#964;&#959;&#965;%20&#918;&#945;&#954;&#967;&#945;&#943;&#959;&#965;\&#924;&#960;&#942;&#954;&#945;&#957;\26.01.15%20Efrem-about%20Zakka.docx" TargetMode="External"/><Relationship Id="rId103" Type="http://schemas.openxmlformats.org/officeDocument/2006/relationships/hyperlink" Target="..\&#933;&#923;&#921;&#922;&#927;\&#932;&#959;&#965;%20&#913;&#963;&#974;&#964;&#959;&#965;\&#916;&#949;&#957;%20&#924;&#960;&#942;&#954;&#945;&#957;" TargetMode="External"/><Relationship Id="rId310" Type="http://schemas.openxmlformats.org/officeDocument/2006/relationships/hyperlink" Target="http://www.roumortodox.org/%D9%85%D9%82%D8%A7%D9%84%D8%A7%D8%AA-%D9%88-%D8%B9%D8%B8%D8%A7%D8%AA/%D8%A3%D8%B9%D8%B7%D9%90-%D8%AF%D9%85%D9%8B%D8%A7-%D9%88%D8%AE%D8%B0-%D8%B1%D9%88%D8%AD%D9%8B%D8%A7/" TargetMode="External"/><Relationship Id="rId492" Type="http://schemas.openxmlformats.org/officeDocument/2006/relationships/hyperlink" Target="..\&#933;&#923;&#921;&#922;&#927;\&#922;&#965;&#961;&#953;&#945;&#954;&#942;%20&#917;&#900;&#924;&#945;&#964;&#952;\&#916;&#949;&#957;%20&#956;&#960;&#942;&#954;&#945;&#957;" TargetMode="External"/><Relationship Id="rId548" Type="http://schemas.openxmlformats.org/officeDocument/2006/relationships/hyperlink" Target="..\&#933;&#923;&#921;&#922;&#927;\&#915;&#949;&#957;&#953;&#954;&#940;%20&#920;&#941;&#956;&#945;&#964;&#945;\" TargetMode="External"/><Relationship Id="rId713" Type="http://schemas.openxmlformats.org/officeDocument/2006/relationships/hyperlink" Target="..\&#933;&#923;&#921;&#922;&#927;\&#915;&#949;&#957;&#953;&#954;&#940;%20&#920;&#941;&#956;&#945;&#964;&#945;\&#924;&#960;&#942;&#954;&#945;&#957;\12.11.15%20La%20Philosophie%20de%20la%20Vie%20et%20la%20Mort%20-%20Mgr%20Ephrem%20Kyriakos%20(Tripoli,%20Liban)%20-%20Arabe.docx" TargetMode="External"/><Relationship Id="rId755" Type="http://schemas.openxmlformats.org/officeDocument/2006/relationships/hyperlink" Target="..\&#933;&#923;&#921;&#922;&#927;\&#915;&#949;&#957;&#953;&#954;&#940;%20&#920;&#941;&#956;&#945;&#964;&#945;\&#916;&#949;&#957;%20&#924;&#960;&#942;&#954;&#945;&#957;" TargetMode="External"/><Relationship Id="rId797" Type="http://schemas.openxmlformats.org/officeDocument/2006/relationships/hyperlink" Target="..\&#933;&#923;&#921;&#922;&#927;\&#932;&#961;&#953;&#974;&#948;&#953;&#959;%20&#931;&#945;&#961;&#945;&#954;&#959;&#963;&#964;&#942;-%20Lent\" TargetMode="External"/><Relationship Id="rId91" Type="http://schemas.openxmlformats.org/officeDocument/2006/relationships/hyperlink" Target="..\&#933;&#923;&#921;&#922;&#927;\&#932;&#949;&#955;&#974;&#957;&#959;&#965;%20&#954;%20&#934;&#945;&#961;&#953;&#963;&#945;&#943;&#959;&#965;\&#924;&#960;&#942;&#954;&#945;&#957;\05.02.15%20Efrem-%20Tapinosi.docx" TargetMode="External"/><Relationship Id="rId145" Type="http://schemas.openxmlformats.org/officeDocument/2006/relationships/hyperlink" Target="..\&#933;&#923;&#921;&#922;&#927;\&#940;&#947;&#953;&#959;&#953;%20&#954;&#945;&#953;%20&#947;&#941;&#961;&#959;&#957;&#964;&#949;&#962;" TargetMode="External"/><Relationship Id="rId187" Type="http://schemas.openxmlformats.org/officeDocument/2006/relationships/hyperlink" Target="..\&#933;&#923;&#921;&#922;&#927;\&#917;&#965;&#945;&#947;&#947;&#949;&#955;&#953;&#963;&#956;&#972;&#962;\&#924;&#960;&#942;&#954;&#945;&#957;\25.03.15%20G.Khodr-%20Annunciation%20of%20Salvation.docx" TargetMode="External"/><Relationship Id="rId352" Type="http://schemas.openxmlformats.org/officeDocument/2006/relationships/hyperlink" Target="..\&#933;&#923;&#921;&#922;&#927;\&#915;&#949;&#957;&#953;&#954;&#940;%20&#920;&#941;&#956;&#945;&#964;&#945;\" TargetMode="External"/><Relationship Id="rId394" Type="http://schemas.openxmlformats.org/officeDocument/2006/relationships/hyperlink" Target="..\&#933;&#923;&#921;&#922;&#927;\&#922;&#965;&#961;&#953;&#945;&#954;&#942;%20&#915;%20&#924;&#945;&#964;&#952;\&#916;&#949;&#957;%20&#924;&#960;&#942;&#954;&#945;&#957;" TargetMode="External"/><Relationship Id="rId408" Type="http://schemas.openxmlformats.org/officeDocument/2006/relationships/hyperlink" Target="http://www.roumortodox.org/%D9%85%D9%82%D8%A7%D9%84%D8%A7%D8%AA-%D9%88-%D8%B9%D8%B8%D8%A7%D8%AA/%D8%A7%D9%84%D8%B5%D9%8E%D9%91%D9%84%D8%A7%D8%A9/" TargetMode="External"/><Relationship Id="rId615" Type="http://schemas.openxmlformats.org/officeDocument/2006/relationships/hyperlink" Target="..\&#933;&#923;&#921;&#922;&#927;\&#922;&#945;&#964;&#951;&#967;&#942;&#963;&#949;&#953;&#962;\&#916;&#949;&#957;%20&#924;&#960;&#942;&#954;&#945;&#957;" TargetMode="External"/><Relationship Id="rId822" Type="http://schemas.openxmlformats.org/officeDocument/2006/relationships/hyperlink" Target="..\&#933;&#923;&#921;&#922;&#927;\&#922;&#945;&#964;&#951;&#967;&#942;&#963;&#949;&#953;&#962;\&#924;&#960;&#942;&#954;&#945;&#957;\18.12.15%20&#951;%20&#913;&#947;&#953;&#945;%20&#964;&#961;&#953;&#945;&#962;.docx" TargetMode="External"/><Relationship Id="rId212" Type="http://schemas.openxmlformats.org/officeDocument/2006/relationships/hyperlink" Target="http://www.roumortodox.org/%D9%85%D9%82%D8%A7%D9%84%D8%A7%D8%AA-%D9%88-%D8%B9%D8%B8%D8%A7%D8%AA/%D9%81%D9%88%D8%A7%D8%A6%D8%AF-%D8%A7%D9%84%D8%B5%D9%84%D8%A7%D8%A9-%D8%A7%D9%84%D8%A3%D8%AF%D8%A8%D9%8A%D8%A9/" TargetMode="External"/><Relationship Id="rId254" Type="http://schemas.openxmlformats.org/officeDocument/2006/relationships/hyperlink" Target="..\&#933;&#923;&#921;&#922;&#927;\&#913;&#957;&#945;&#955;&#951;&#968;&#949;&#969;&#962;\&#916;&#949;&#957;%20&#956;&#960;&#942;&#954;&#945;&#957;" TargetMode="External"/><Relationship Id="rId657" Type="http://schemas.openxmlformats.org/officeDocument/2006/relationships/hyperlink" Target="http://www.roumortodox.org/%D9%85%D9%82%D8%A7%D9%84%D8%A7%D8%AA-%D9%88-%D8%B9%D8%B8%D8%A7%D8%AA/%D8%A5%D8%BA%D8%B1%D8%A7%D8%A1-%D8%A7%D9%84%D8%A8%D8%AF%D8%B9/" TargetMode="External"/><Relationship Id="rId699" Type="http://schemas.openxmlformats.org/officeDocument/2006/relationships/hyperlink" Target="..\&#933;&#923;&#921;&#922;&#927;\&#922;&#965;&#961;&#953;&#945;&#954;&#942;%20&#913;%20&#923;&#959;&#965;&#954;&#940;\" TargetMode="External"/><Relationship Id="rId864" Type="http://schemas.openxmlformats.org/officeDocument/2006/relationships/hyperlink" Target="..\&#933;&#923;&#921;&#922;&#927;\&#949;&#953;&#948;&#942;&#963;&#949;&#953;&#962;\&#924;&#960;&#942;&#954;&#945;&#957;\" TargetMode="External"/><Relationship Id="rId49" Type="http://schemas.openxmlformats.org/officeDocument/2006/relationships/hyperlink" Target="..\&#933;&#923;&#921;&#922;&#927;\&#932;&#969;&#957;%20&#934;&#974;&#964;&#969;&#957;\&#924;&#960;&#942;&#954;&#945;&#957;\05.01.15%20Archim%20Touma-Epiphany.docx" TargetMode="External"/><Relationship Id="rId114" Type="http://schemas.openxmlformats.org/officeDocument/2006/relationships/hyperlink" Target="..\&#933;&#923;&#921;&#922;&#927;\&#932;&#961;&#953;&#974;&#948;&#953;&#959;%20&#931;&#945;&#961;&#945;&#954;&#959;&#963;&#964;&#942;-%20Lent\&#924;&#960;&#942;&#954;&#945;&#957;\15.02.15%20Metr.%20Efrem-about%20tomorrow.docx" TargetMode="External"/><Relationship Id="rId296" Type="http://schemas.openxmlformats.org/officeDocument/2006/relationships/hyperlink" Target="http://www.roumortodox.org/%D9%85%D9%82%D8%A7%D9%84%D8%A7%D8%AA-%D9%88-%D8%B9%D8%B8%D8%A7%D8%AA/%D8%A7%D9%84%D9%82%D8%AF%D9%91%D8%A7%D8%B3-%D8%A7%D9%84%D8%A5%D9%84%D9%87%D9%8A%D9%91-%D8%B3%D8%B1%D9%91-%D8%A7%D9%84%D8%B4%D9%83%D8%B1/" TargetMode="External"/><Relationship Id="rId461" Type="http://schemas.openxmlformats.org/officeDocument/2006/relationships/hyperlink" Target="..\&#933;&#923;&#921;&#922;&#927;\&#915;&#949;&#957;&#953;&#954;&#940;%20&#920;&#941;&#956;&#945;&#964;&#945;\" TargetMode="External"/><Relationship Id="rId517" Type="http://schemas.openxmlformats.org/officeDocument/2006/relationships/hyperlink" Target="..\&#933;&#923;&#921;&#922;&#927;\&#954;&#959;&#953;&#956;&#951;&#963;&#951;%20&#964;&#951;&#962;%20&#920;&#949;&#959;&#964;&#959;&#954;&#959;&#965;\&#916;&#949;&#957;%20&#956;&#960;&#942;&#954;&#945;&#957;" TargetMode="External"/><Relationship Id="rId559" Type="http://schemas.openxmlformats.org/officeDocument/2006/relationships/hyperlink" Target="..\&#933;&#923;&#921;&#922;&#927;\&#933;&#968;&#969;&#963;&#951;%20&#964;&#959;&#965;%20&#931;&#964;&#945;&#965;&#961;&#959;&#973;\&#916;&#949;&#957;%20&#924;&#960;&#942;&#954;&#945;&#957;" TargetMode="External"/><Relationship Id="rId724" Type="http://schemas.openxmlformats.org/officeDocument/2006/relationships/hyperlink" Target="..\&#933;&#923;&#921;&#922;&#927;\&#922;&#945;&#964;&#951;&#967;&#942;&#963;&#949;&#953;&#962;\&#924;&#960;&#942;&#954;&#945;&#957;\17.11.15%20&#917;&#958;&#942;&#947;&#951;&#963;&#951;%20&#964;&#951;&#962;%20&#920;.%20&#955;&#949;&#953;&#964;&#959;&#965;&#961;&#947;&#943;&#945;&#962;%201.docx" TargetMode="External"/><Relationship Id="rId766" Type="http://schemas.openxmlformats.org/officeDocument/2006/relationships/hyperlink" Target="..\&#933;&#923;&#921;&#922;&#927;\&#922;&#945;&#964;&#951;&#967;&#942;&#963;&#949;&#953;&#962;\&#916;&#949;&#957;%20&#924;&#960;&#942;&#954;&#945;&#957;" TargetMode="External"/><Relationship Id="rId60" Type="http://schemas.openxmlformats.org/officeDocument/2006/relationships/hyperlink" Target="..\&#933;&#923;&#921;&#922;&#927;\&#915;&#949;&#957;&#953;&#954;&#940;%20&#920;&#941;&#956;&#945;&#964;&#945;\&#916;&#949;&#957;%20&#924;&#960;&#942;&#954;&#945;&#957;" TargetMode="External"/><Relationship Id="rId156" Type="http://schemas.openxmlformats.org/officeDocument/2006/relationships/hyperlink" Target="..\&#933;&#923;&#921;&#922;&#927;\&#922;&#965;&#961;&#953;&#945;&#954;&#942;%20&#927;&#961;&#952;&#959;&#948;&#959;&#958;&#943;&#945;&#962;" TargetMode="External"/><Relationship Id="rId198" Type="http://schemas.openxmlformats.org/officeDocument/2006/relationships/hyperlink" Target="..\&#933;&#923;&#921;&#922;&#927;\&#928;&#913;&#931;&#935;&#913;\&#916;&#949;&#957;%20&#956;&#960;&#942;&#954;&#945;&#957;" TargetMode="External"/><Relationship Id="rId321" Type="http://schemas.openxmlformats.org/officeDocument/2006/relationships/hyperlink" Target="..\&#933;&#923;&#921;&#922;&#927;\&#913;&#953;&#969;&#957;&#953;&#972;&#964;&#951;&#964;&#945;\&#916;&#949;&#957;%20&#924;&#960;&#942;&#954;&#945;&#957;" TargetMode="External"/><Relationship Id="rId363" Type="http://schemas.openxmlformats.org/officeDocument/2006/relationships/hyperlink" Target="..\&#933;&#923;&#921;&#922;&#927;\&#915;&#949;&#957;&#953;&#954;&#940;%20&#920;&#941;&#956;&#945;&#964;&#945;\&#924;&#960;&#942;&#954;&#945;&#957;\08.07.15%20Efrem%20-%20&#927;&#960;&#959;&#957;&#959;&#962;%20&#954;&#945;&#953;%20&#951;%20&#945;&#961;&#961;&#969;&#963;&#964;&#943;&#945;.docx" TargetMode="External"/><Relationship Id="rId419" Type="http://schemas.openxmlformats.org/officeDocument/2006/relationships/hyperlink" Target="..\&#933;&#923;&#921;&#922;&#927;\&#922;&#965;&#961;&#953;&#945;&#954;&#942;%20&#916;%20&#956;&#945;&#964;&#952;\&#924;&#960;&#942;&#954;&#945;&#957;\27.06.15%20Yerondissa%20Mariam-%20Healing%20by%20Belief%20&amp;%20Word.docx" TargetMode="External"/><Relationship Id="rId570" Type="http://schemas.openxmlformats.org/officeDocument/2006/relationships/hyperlink" Target="..\&#933;&#923;&#921;&#922;&#927;\&#940;&#947;&#953;&#959;&#953;%20&#954;&#945;&#953;%20&#947;&#941;&#961;&#959;&#957;&#964;&#949;&#962;" TargetMode="External"/><Relationship Id="rId626" Type="http://schemas.openxmlformats.org/officeDocument/2006/relationships/hyperlink" Target="http://www.roumortodox.org/%D9%82%D8%AF%D9%8A%D8%B3%D9%8A%D9%86-%D9%88%D8%B4%D9%8A%D9%88%D8%AE-%D9%83%D9%84%D9%85%D8%A7%D8%AA-%D9%88%D8%B4%D9%87%D8%A7%D8%AF%D8%A7%D8%AA/%D8%B5%D9%84%D8%A7%D8%A9-%D9%8A%D8%B3%D9%88%D8%B9/" TargetMode="External"/><Relationship Id="rId223" Type="http://schemas.openxmlformats.org/officeDocument/2006/relationships/hyperlink" Target="..\&#933;&#923;&#921;&#922;&#927;\&#915;&#949;&#957;&#953;&#954;&#940;%20&#920;&#941;&#956;&#945;&#964;&#945;" TargetMode="External"/><Relationship Id="rId430" Type="http://schemas.openxmlformats.org/officeDocument/2006/relationships/hyperlink" Target="http://www.roumortodox.org/%D9%85%D9%82%D8%A7%D9%84%D8%A7%D8%AA-%D9%88-%D8%B9%D8%B8%D8%A7%D8%AA/%D8%A7%D9%84%D9%85%D9%80%D9%80%D9%80%D9%80%D9%88%D8%AA-%D9%88%D8%A7%D9%84%D8%AD%D9%8A%D9%80%D9%80%D8%A7%D8%A9-%D8%A3%D9%8A%D8%B6%D9%8B%D8%A7-%D9%88%D8%A3%D9%8A" TargetMode="External"/><Relationship Id="rId668" Type="http://schemas.openxmlformats.org/officeDocument/2006/relationships/hyperlink" Target="http://www.roumortodox.org/%D9%85%D9%82%D8%A7%D9%84%D8%A7%D8%AA-%D9%88-%D8%B9%D8%B8%D8%A7%D8%AA/%D8%A7%D9%84%D8%B9%D8%A7%D9%84%D9%85-%D8%A7%D9%84%D8%A3%D8%B1%D8%AB%D9%88%D8%B0%D9%83%D8%B3%D9%8A-%D9%88%D8%A7%D9%84%D8%A7%D8%AD%D8%AA%D9%81%D8%A7%D9%84%D8%A7%25" TargetMode="External"/><Relationship Id="rId833" Type="http://schemas.openxmlformats.org/officeDocument/2006/relationships/hyperlink" Target="http://www.roumortodox.org/%D8%A7%D8%B4%D9%83%D8%A7%D9%84%D9%8A%D8%A7%D8%AA-%D9%85%D8%B9%D8%A7%D8%B5%D8%B1%D8%A9/%D8%AD%D8%B1%D9%8A%D8%A9-%D8%A7%D9%84%D8%A3%D9%85-%D8%A3%D9%85-%D8%AD%D9%8A%D8%A7%D8%A9-%D8%A7%D9%84%D8%AC%D9%86%D9%8A%D9%86%D8%9F-%D8%A7%D9%258" TargetMode="External"/><Relationship Id="rId875" Type="http://schemas.openxmlformats.org/officeDocument/2006/relationships/hyperlink" Target="http://www.roumortodox.org/%d9%85%d9%82%d8%a7%d9%84%d8%a7%d8%aa-%d9%88-%d8%b9%d8%b8%d8%a7%d8%aa/%d8%ae%d9%84%d9%82-%d8%a7%d9%84%d9%84%d9%87-%d9%88%d8%a7%d8%ae%d8%aa%d9%84%d8%a7%d9%82-%d8%a7%d9%84%d8%a5%d9%86%d8%b3%d8%a7%d9%86/" TargetMode="External"/><Relationship Id="rId18" Type="http://schemas.openxmlformats.org/officeDocument/2006/relationships/hyperlink" Target="..\&#933;&#923;&#921;&#922;&#927;\&#915;&#949;&#957;&#953;&#954;&#940;%20&#920;&#941;&#956;&#945;&#964;&#945;" TargetMode="External"/><Relationship Id="rId265" Type="http://schemas.openxmlformats.org/officeDocument/2006/relationships/hyperlink" Target="..\&#933;&#923;&#921;&#922;&#927;\&#915;&#949;&#957;&#953;&#954;&#940;%20&#920;&#941;&#956;&#945;&#964;&#945;\&#924;&#960;&#942;&#954;&#945;&#957;\12.06.15%20Efrem-Christ%20is%20our%20Peace.docx" TargetMode="External"/><Relationship Id="rId472" Type="http://schemas.openxmlformats.org/officeDocument/2006/relationships/hyperlink" Target="..\&#933;&#923;&#921;&#922;&#927;\&#915;&#949;&#957;&#953;&#954;&#940;%20&#920;&#941;&#956;&#945;&#964;&#945;\&#924;&#960;&#942;&#954;&#945;&#957;\05.09.15%20Saba%20Esper%20o%20ftoxos.doc" TargetMode="External"/><Relationship Id="rId528" Type="http://schemas.openxmlformats.org/officeDocument/2006/relationships/hyperlink" Target="..\&#933;&#923;&#921;&#922;&#927;\&#922;&#965;&#961;&#953;&#945;&#954;&#942;%20&#920;%20&#924;&#945;&#964;&#952;\&#916;&#949;&#957;%20&#956;&#960;&#942;&#954;&#945;&#957;" TargetMode="External"/><Relationship Id="rId735" Type="http://schemas.openxmlformats.org/officeDocument/2006/relationships/hyperlink" Target="..\&#933;&#923;&#921;&#922;&#927;\&#915;&#949;&#957;&#953;&#954;&#940;%20&#920;&#941;&#956;&#945;&#964;&#945;\" TargetMode="External"/><Relationship Id="rId125" Type="http://schemas.openxmlformats.org/officeDocument/2006/relationships/hyperlink" Target="..\&#933;&#923;&#921;&#922;&#927;\&#932;&#961;&#953;&#974;&#948;&#953;&#959;%20&#931;&#945;&#961;&#945;&#954;&#959;&#963;&#964;&#942;-%20Lent" TargetMode="External"/><Relationship Id="rId167" Type="http://schemas.openxmlformats.org/officeDocument/2006/relationships/hyperlink" Target="..\&#933;&#923;&#921;&#922;&#927;\&#932;&#961;&#953;&#974;&#948;&#953;&#959;%20&#931;&#945;&#961;&#945;&#954;&#959;&#963;&#964;&#942;-%20Lent\&#924;&#960;&#942;&#954;&#945;&#957;\06.03.15%20Metrop.Efrem-%20Lent%20(1).docx" TargetMode="External"/><Relationship Id="rId332" Type="http://schemas.openxmlformats.org/officeDocument/2006/relationships/hyperlink" Target="http://www.roumortodox.org/%D9%85%D9%82%D8%A7%D9%84%D8%A7%D8%AA-%D9%88-%D8%B9%D8%B8%D8%A7%D8%AA/%D8%AF%D8%B9%D9%88%D8%A9-%D8%AA%D9%84%D8%A7%D9%85%D9%8A%D8%B0/" TargetMode="External"/><Relationship Id="rId374" Type="http://schemas.openxmlformats.org/officeDocument/2006/relationships/hyperlink" Target="..\&#933;&#923;&#921;&#922;&#927;\&#915;&#949;&#957;&#953;&#954;&#940;%20&#920;&#941;&#956;&#945;&#964;&#945;\&#916;&#949;&#957;%20&#924;&#960;&#942;&#954;&#945;&#957;" TargetMode="External"/><Relationship Id="rId581" Type="http://schemas.openxmlformats.org/officeDocument/2006/relationships/hyperlink" Target="..\&#933;&#923;&#921;&#922;&#927;\&#915;&#949;&#957;&#953;&#954;&#940;%20&#920;&#941;&#956;&#945;&#964;&#945;\&#924;&#960;&#942;&#954;&#945;&#957;\29.09.15%20Archim%20Touma-Ax%20docx.docx" TargetMode="External"/><Relationship Id="rId777" Type="http://schemas.openxmlformats.org/officeDocument/2006/relationships/hyperlink" Target="http://www.roumortodox.org/%D9%85%D9%82%D8%A7%D9%84%D8%A7%D8%AA-%D9%88-%D8%B9%D8%B8%D8%A7%D8%AA/%D9%84%D9%8E%D9%88%D9%92%D9%85%D9%8F-%D8%A7%D9%84%D9%86%D9%8E%D9%91%D9%81%D9%92%D8%B3%D9%90/" TargetMode="External"/><Relationship Id="rId71" Type="http://schemas.openxmlformats.org/officeDocument/2006/relationships/hyperlink" Target="..\&#933;&#923;&#921;&#922;&#927;\&#922;&#965;&#961;&#953;&#945;&#954;&#942;%20&#964;&#959;&#965;%20&#918;&#945;&#954;&#967;&#945;&#943;&#959;&#965;\&#916;&#949;&#957;%20&#924;&#960;&#942;&#954;&#945;&#957;" TargetMode="External"/><Relationship Id="rId234" Type="http://schemas.openxmlformats.org/officeDocument/2006/relationships/hyperlink" Target="..\&#933;&#923;&#921;&#922;&#927;\&#915;&#949;&#957;&#953;&#954;&#940;%20&#920;&#941;&#956;&#945;&#964;&#945;" TargetMode="External"/><Relationship Id="rId637" Type="http://schemas.openxmlformats.org/officeDocument/2006/relationships/hyperlink" Target="..\&#933;&#923;&#921;&#922;&#927;\&#915;&#949;&#957;&#953;&#954;&#940;%20&#920;&#941;&#956;&#945;&#964;&#945;\&#924;&#960;&#942;&#954;&#945;&#957;\14.10.15%20Touma%20bitar%20True%20love.docx" TargetMode="External"/><Relationship Id="rId679" Type="http://schemas.openxmlformats.org/officeDocument/2006/relationships/hyperlink" Target="..\&#933;&#923;&#921;&#922;&#927;\&#915;&#949;&#957;&#953;&#954;&#940;%20&#920;&#941;&#956;&#945;&#964;&#945;\" TargetMode="External"/><Relationship Id="rId802" Type="http://schemas.openxmlformats.org/officeDocument/2006/relationships/hyperlink" Target="..\&#933;&#923;&#921;&#922;&#927;\&#915;&#949;&#957;&#953;&#954;&#940;%20&#920;&#941;&#956;&#945;&#964;&#945;\&#916;&#949;&#957;%20&#924;&#960;&#942;&#954;&#945;&#957;" TargetMode="External"/><Relationship Id="rId844" Type="http://schemas.openxmlformats.org/officeDocument/2006/relationships/hyperlink" Target="..\&#933;&#923;&#921;&#922;&#927;\&#932;&#969;&#957;%20&#913;&#961;&#967;&#945;&#947;&#947;&#941;&#955;&#969;&#957;\&#916;&#949;&#957;%20&#924;&#960;&#942;&#954;&#945;&#957;" TargetMode="External"/><Relationship Id="rId886" Type="http://schemas.openxmlformats.org/officeDocument/2006/relationships/hyperlink" Target="..\&#933;&#923;&#921;&#922;&#927;\&#940;&#947;&#953;&#959;&#953;%20&#954;&#945;&#953;%20&#947;&#941;&#961;&#959;&#957;&#964;&#949;&#962;" TargetMode="External"/><Relationship Id="rId2" Type="http://schemas.openxmlformats.org/officeDocument/2006/relationships/hyperlink" Target="http://www.roumortodox.org/%D9%85%D9%82%D8%A7%D9%84%D8%A7%D8%AA/%D8%A7%D9%84%D8%A3%D8%B3%D8%A8%D9%88%D8%B9-%D8%A7%D9%84%D8%B9%D8%B8%D9%8A%D9%85/" TargetMode="External"/><Relationship Id="rId29" Type="http://schemas.openxmlformats.org/officeDocument/2006/relationships/hyperlink" Target="..\&#933;&#923;&#921;&#922;&#927;\&#915;&#949;&#957;&#953;&#954;&#940;%20&#920;&#941;&#956;&#945;&#964;&#945;\&#924;&#960;&#942;&#954;&#945;&#957;\23.01.15%20Archim.Touma-I%20stood%20in%20front%20of%20u.docx" TargetMode="External"/><Relationship Id="rId276" Type="http://schemas.openxmlformats.org/officeDocument/2006/relationships/hyperlink" Target="http://www.roumortodox.org/%D9%85%D9%82%D8%A7%D9%84%D8%A7%D8%AA-%D9%88-%D8%B9%D8%B8%D8%A7%D8%AA/%D8%A7%D9%84%D8%B5%D9%8E%D9%91%D9%80%D9%84%D8%A7%D8%A9%D9%8F-%D8%A7%D9%84%D9%82%D9%8E%D9%84%D9%92%D8%A8%D9%90%D9%8A%D9%8E%D9%91%D9%80%D8%A9%D9%8F/" TargetMode="External"/><Relationship Id="rId441" Type="http://schemas.openxmlformats.org/officeDocument/2006/relationships/hyperlink" Target="..\&#933;&#923;&#921;&#922;&#927;\&#915;&#949;&#957;&#953;&#954;&#940;%20&#920;&#941;&#956;&#945;&#964;&#945;\&#916;&#949;&#957;%20&#924;&#960;&#942;&#954;&#945;&#957;" TargetMode="External"/><Relationship Id="rId483" Type="http://schemas.openxmlformats.org/officeDocument/2006/relationships/hyperlink" Target="..\&#933;&#923;&#921;&#922;&#927;\&#915;&#949;&#957;&#953;&#954;&#940;%20&#920;&#941;&#956;&#945;&#964;&#945;\&#924;&#960;&#942;&#954;&#945;&#957;\10.09.15%20Archim.%20Touma-Liberation.docx" TargetMode="External"/><Relationship Id="rId539" Type="http://schemas.openxmlformats.org/officeDocument/2006/relationships/hyperlink" Target="http://www.roumortodox.org/%CE%B1%CF%84%CE%B1%CE%BE%CE%B9%CE%BD%CF%8C%CE%BC%CE%B7%CF%84%CE%B1/%D8%A7%D9%84%D9%86%D8%A8%D9%8A/" TargetMode="External"/><Relationship Id="rId690" Type="http://schemas.openxmlformats.org/officeDocument/2006/relationships/hyperlink" Target="..\&#933;&#923;&#921;&#922;&#927;\&#922;&#945;&#964;&#951;&#967;&#942;&#963;&#949;&#953;&#962;" TargetMode="External"/><Relationship Id="rId704" Type="http://schemas.openxmlformats.org/officeDocument/2006/relationships/hyperlink" Target="http://www.roumortodox.org/%D9%85%D9%82%D8%A7%D9%84%D8%A7%D8%AA-%D9%88-%D8%B9%D8%B8%D8%A7%D8%AA/%D9%85%D9%86%D8%A7%D8%AF%D8%A7%D8%A9-%D8%A7%D9%84%D9%84%D9%87/" TargetMode="External"/><Relationship Id="rId746" Type="http://schemas.openxmlformats.org/officeDocument/2006/relationships/hyperlink" Target="http://www.roumortodox.org/%D9%82%D8%AF%D9%8A%D8%B3%D9%8A%D9%86-%D9%88%D8%B4%D9%8A%D9%88%D8%AE-%D9%83%D9%84%D9%85%D8%A7%D8%AA-%D9%88%D8%B4%D9%87%D8%A7%D8%AF%D8%A7%D8%AA/%D8%AA%D9%88%D8%A7%D8%B6%D8%B9-%D8%A7%D9%84%D8%B4%D9%8A%D8%AE-%D8%B5%D9%88%D9%81%D8%B1" TargetMode="External"/><Relationship Id="rId40" Type="http://schemas.openxmlformats.org/officeDocument/2006/relationships/hyperlink" Target="..\&#933;&#923;&#921;&#922;&#927;\&#949;&#953;&#948;&#942;&#963;&#949;&#953;&#962;\&#924;&#960;&#942;&#954;&#945;&#957;\22.04.15%20&#917;&#954;&#945;&#964;&#959;&#957;&#964;&#940;&#948;&#949;&#962;%20&#960;&#973;&#961;&#953;&#957;&#959;&#953;%20&#963;&#964;&#945;&#965;&#961;&#959;&#943;%20&#949;&#956;&#966;&#945;&#957;&#943;&#963;&#964;&#951;&#954;&#945;&#957;.doc" TargetMode="External"/><Relationship Id="rId136" Type="http://schemas.openxmlformats.org/officeDocument/2006/relationships/hyperlink" Target="..\&#933;&#923;&#921;&#922;&#927;\&#915;&#949;&#957;&#953;&#954;&#940;%20&#920;&#941;&#956;&#945;&#964;&#945;\&#916;&#949;&#957;%20&#924;&#960;&#942;&#954;&#945;&#957;" TargetMode="External"/><Relationship Id="rId178" Type="http://schemas.openxmlformats.org/officeDocument/2006/relationships/hyperlink" Target="..\&#933;&#923;&#921;&#922;&#927;\&#915;%20&#922;&#965;&#961;&#953;&#945;&#954;&#942;%20&#925;&#951;&#963;&#964;&#949;&#953;&#974;&#957;\&#916;&#949;&#957;%20&#956;&#960;&#942;&#954;&#945;&#957;" TargetMode="External"/><Relationship Id="rId301" Type="http://schemas.openxmlformats.org/officeDocument/2006/relationships/hyperlink" Target="..\&#933;&#923;&#921;&#922;&#927;\&#922;&#965;&#961;&#953;&#945;&#954;&#942;%20&#914;%20&#924;&#945;&#964;&#952;\&#924;&#960;&#942;&#954;&#945;&#957;\13.06.15%20G.Khodr-Gospel%20of%20today.docx" TargetMode="External"/><Relationship Id="rId343" Type="http://schemas.openxmlformats.org/officeDocument/2006/relationships/hyperlink" Target="..\&#933;&#923;&#921;&#922;&#927;\&#940;&#947;&#953;&#959;&#953;%20&#954;&#945;&#953;%20&#947;&#941;&#961;&#959;&#957;&#964;&#949;&#962;" TargetMode="External"/><Relationship Id="rId550" Type="http://schemas.openxmlformats.org/officeDocument/2006/relationships/hyperlink" Target="..\&#933;&#923;&#921;&#922;&#927;\&#915;&#949;&#957;&#953;&#954;&#940;%20&#920;&#941;&#956;&#945;&#964;&#945;\&#924;&#960;&#942;&#954;&#945;&#957;\17.09.15%20G.%20Khodr%20-%20Airesis.docx" TargetMode="External"/><Relationship Id="rId788" Type="http://schemas.openxmlformats.org/officeDocument/2006/relationships/hyperlink" Target="..\&#933;&#923;&#921;&#922;&#927;\&#949;&#953;&#948;&#942;&#963;&#949;&#953;&#962;\&#924;&#960;&#942;&#954;&#945;&#957;\03.12.15%20Archim.Touma-Serbia.docx" TargetMode="External"/><Relationship Id="rId82" Type="http://schemas.openxmlformats.org/officeDocument/2006/relationships/hyperlink" Target="..\&#933;&#923;&#921;&#922;&#927;\&#932;&#949;&#955;&#974;&#957;&#959;&#965;%20&#954;%20&#934;&#945;&#961;&#953;&#963;&#945;&#943;&#959;&#965;\&#924;&#960;&#942;&#954;&#945;&#957;\01.02.15%20G.Khodr-about%20tomorrow's%20gospel-1.docx" TargetMode="External"/><Relationship Id="rId203" Type="http://schemas.openxmlformats.org/officeDocument/2006/relationships/hyperlink" Target="..\&#933;&#923;&#921;&#922;&#927;\&#928;&#913;&#931;&#935;&#913;\&#924;&#960;&#942;&#954;&#945;&#957;\13.04.15%20Metrop.Efrem-%20Paskha.docx" TargetMode="External"/><Relationship Id="rId385" Type="http://schemas.openxmlformats.org/officeDocument/2006/relationships/hyperlink" Target="..\&#933;&#923;&#921;&#922;&#927;\&#915;&#949;&#957;&#953;&#954;&#940;%20&#920;&#941;&#956;&#945;&#964;&#945;\" TargetMode="External"/><Relationship Id="rId592" Type="http://schemas.openxmlformats.org/officeDocument/2006/relationships/hyperlink" Target="..\&#933;&#923;&#921;&#922;&#927;\&#915;&#949;&#957;&#953;&#954;&#940;%20&#920;&#941;&#956;&#945;&#964;&#945;\&#916;&#949;&#957;%20&#924;&#960;&#942;&#954;&#945;&#957;" TargetMode="External"/><Relationship Id="rId606" Type="http://schemas.openxmlformats.org/officeDocument/2006/relationships/hyperlink" Target="..\&#933;&#923;&#921;&#922;&#927;\&#922;&#945;&#964;&#951;&#967;&#942;&#963;&#949;&#953;&#962;" TargetMode="External"/><Relationship Id="rId648" Type="http://schemas.openxmlformats.org/officeDocument/2006/relationships/hyperlink" Target="..\&#933;&#923;&#921;&#922;&#927;\&#940;&#947;&#953;&#959;&#953;%20&#954;&#945;&#953;%20&#947;&#941;&#961;&#959;&#957;&#964;&#949;&#962;" TargetMode="External"/><Relationship Id="rId813" Type="http://schemas.openxmlformats.org/officeDocument/2006/relationships/hyperlink" Target="..\&#933;&#923;&#921;&#922;&#927;\&#922;&#945;&#964;&#951;&#967;&#942;&#963;&#949;&#953;&#962;\&#916;&#949;&#957;%20&#924;&#960;&#942;&#954;&#945;&#957;" TargetMode="External"/><Relationship Id="rId855" Type="http://schemas.openxmlformats.org/officeDocument/2006/relationships/hyperlink" Target="..\&#933;&#923;&#921;&#922;&#927;\&#935;&#961;&#953;&#963;&#964;&#959;&#973;&#947;&#949;&#957;&#957;&#945;\&#924;&#960;&#942;&#954;&#945;&#957;\22.12.15%20&#960;&#961;&#959;&#949;&#964;&#959;&#953;&#956;&#945;&#963;&#943;&#945;%20&#964;&#951;&#962;%20&#954;&#945;&#961;&#948;&#953;&#940;&#962;.docx" TargetMode="External"/><Relationship Id="rId245" Type="http://schemas.openxmlformats.org/officeDocument/2006/relationships/hyperlink" Target="..\&#933;&#923;&#921;&#922;&#927;\&#940;&#947;&#953;&#959;&#953;%20&#954;&#945;&#953;%20&#947;&#941;&#961;&#959;&#957;&#964;&#949;&#962;\" TargetMode="External"/><Relationship Id="rId287" Type="http://schemas.openxmlformats.org/officeDocument/2006/relationships/hyperlink" Target="..\&#933;&#923;&#921;&#922;&#927;\&#922;&#965;&#961;&#953;&#945;&#954;&#942;%20&#964;&#969;&#957;%20&#913;&#947;&#953;&#974;&#957;%20&#928;&#940;&#957;&#964;&#969;&#957;" TargetMode="External"/><Relationship Id="rId410" Type="http://schemas.openxmlformats.org/officeDocument/2006/relationships/hyperlink" Target="..\&#933;&#923;&#921;&#922;&#927;\&#915;&#949;&#957;&#953;&#954;&#940;%20&#920;&#941;&#956;&#945;&#964;&#945;\&#924;&#960;&#942;&#954;&#945;&#957;\23.06.15%20Archim%20Touma-the%20Truth.docx" TargetMode="External"/><Relationship Id="rId452" Type="http://schemas.openxmlformats.org/officeDocument/2006/relationships/hyperlink" Target="..\&#933;&#923;&#921;&#922;&#927;\&#915;&#949;&#957;&#953;&#954;&#940;%20&#920;&#941;&#956;&#945;&#964;&#945;\" TargetMode="External"/><Relationship Id="rId494" Type="http://schemas.openxmlformats.org/officeDocument/2006/relationships/hyperlink" Target="http://www.roumortodox.org/%D9%85%D9%82%D8%A7%D9%84%D8%A7%D8%AA-%D9%88-%D8%B9%D8%B8%D8%A7%D8%AA/%D9%84%D9%86%D8%BA%D9%84%D8%A8%D9%86%D9%91-%D8%A7%D9%84%D8%AE%D8%B7%D9%8A%D8%A6%D8%A9-%D8%A8%D8%B3%D9%84%D8%A7%D8%AD-%D8%A7%D9%84%D8%A8%D8%B1%D9%91/" TargetMode="External"/><Relationship Id="rId508" Type="http://schemas.openxmlformats.org/officeDocument/2006/relationships/hyperlink" Target="http://www.roumortodox.org/%D9%85%D9%82%D8%A7%D9%84%D8%A7%D8%AA-%D9%88-%D8%B9%D8%B8%D8%A7%D8%AA/%D8%A7%D9%84%D9%85%D8%B9%D9%85%D9%88%D8%AF%D9%8A%D8%A9-%D8%A7%D9%84%D8%AD%D9%82/" TargetMode="External"/><Relationship Id="rId715" Type="http://schemas.openxmlformats.org/officeDocument/2006/relationships/hyperlink" Target="..\&#933;&#923;&#921;&#922;&#927;\&#915;&#949;&#957;&#953;&#954;&#940;%20&#920;&#941;&#956;&#945;&#964;&#945;\&#916;&#949;&#957;%20&#924;&#960;&#942;&#954;&#945;&#957;" TargetMode="External"/><Relationship Id="rId105" Type="http://schemas.openxmlformats.org/officeDocument/2006/relationships/hyperlink" Target="..\&#933;&#923;&#921;&#922;&#927;\&#932;&#959;&#965;%20&#913;&#963;&#974;&#964;&#959;&#965;\&#916;&#949;&#957;%20&#924;&#960;&#942;&#954;&#945;&#957;" TargetMode="External"/><Relationship Id="rId147" Type="http://schemas.openxmlformats.org/officeDocument/2006/relationships/hyperlink" Target="..\&#933;&#923;&#921;&#922;&#927;\&#915;&#949;&#957;&#953;&#954;&#940;%20&#920;&#941;&#956;&#945;&#964;&#945;\&#924;&#960;&#942;&#954;&#945;&#957;\12.05.15%20%20(Preaching)%20&#960;.%20&#915;&#949;&#974;&#961;&#947;&#953;&#959;&#962;.doc" TargetMode="External"/><Relationship Id="rId312" Type="http://schemas.openxmlformats.org/officeDocument/2006/relationships/hyperlink" Target="http://www.roumortodox.org/%D9%82%D8%AF%D9%8A%D8%B3%D9%8A%D9%86-%D9%88%D8%B4%D9%8A%D9%88%D8%AE-%D8%AD%D9%8A%D8%A7%D8%A9/%D8%A7%D9%84%D9%82%D8%AF%D9%8A%D8%B3-%D8%A7%D9%84%D8%A8%D8%A7%D8%B1-%D9%8A%D9%88%D8%AD%D9%86%D8%A7-%D8%A7%D9%84%D8%B1%D9%88%D8%B3%D9%8A" TargetMode="External"/><Relationship Id="rId354" Type="http://schemas.openxmlformats.org/officeDocument/2006/relationships/hyperlink" Target="..\&#933;&#923;&#921;&#922;&#927;\&#915;&#949;&#957;&#953;&#954;&#940;%20&#920;&#941;&#956;&#945;&#964;&#945;\&#924;&#960;&#942;&#954;&#945;&#957;\07.07.15%20G.%20Khodr-the%20Patriarch.docx" TargetMode="External"/><Relationship Id="rId757" Type="http://schemas.openxmlformats.org/officeDocument/2006/relationships/hyperlink" Target="..\&#933;&#923;&#921;&#922;&#927;\&#915;&#949;&#957;&#953;&#954;&#940;%20&#920;&#941;&#956;&#945;&#964;&#945;\" TargetMode="External"/><Relationship Id="rId799" Type="http://schemas.openxmlformats.org/officeDocument/2006/relationships/hyperlink" Target="..\&#933;&#923;&#921;&#922;&#927;\&#940;&#947;&#953;&#959;&#953;%20&#954;&#945;&#953;%20&#947;&#941;&#961;&#959;&#957;&#964;&#949;&#962;" TargetMode="External"/><Relationship Id="rId51" Type="http://schemas.openxmlformats.org/officeDocument/2006/relationships/hyperlink" Target="..\&#933;&#923;&#921;&#922;&#927;\&#932;&#969;&#957;%20&#934;&#974;&#964;&#969;&#957;\&#924;&#960;&#942;&#954;&#945;&#957;\07.01.15%20G.Khodr-Epiphany.docx" TargetMode="External"/><Relationship Id="rId93" Type="http://schemas.openxmlformats.org/officeDocument/2006/relationships/hyperlink" Target="..\&#933;&#923;&#921;&#922;&#927;\&#915;&#949;&#957;&#953;&#954;&#940;%20&#920;&#941;&#956;&#945;&#964;&#945;" TargetMode="External"/><Relationship Id="rId189" Type="http://schemas.openxmlformats.org/officeDocument/2006/relationships/hyperlink" Target="..\&#933;&#923;&#921;&#922;&#927;\&#917;&#965;&#945;&#947;&#947;&#949;&#955;&#953;&#963;&#956;&#972;&#962;\&#916;&#949;&#957;%20&#956;&#960;&#942;&#954;&#945;&#957;" TargetMode="External"/><Relationship Id="rId396" Type="http://schemas.openxmlformats.org/officeDocument/2006/relationships/hyperlink" Target="..\&#933;&#923;&#921;&#922;&#927;\&#922;&#965;&#961;&#953;&#945;&#954;&#942;%20&#915;%20&#924;&#945;&#964;&#952;\&#916;&#949;&#957;%20&#924;&#960;&#942;&#954;&#945;&#957;" TargetMode="External"/><Relationship Id="rId561" Type="http://schemas.openxmlformats.org/officeDocument/2006/relationships/hyperlink" Target="..\&#933;&#923;&#921;&#922;&#927;\&#933;&#968;&#969;&#963;&#951;%20&#964;&#959;&#965;%20&#931;&#964;&#945;&#965;&#961;&#959;&#973;" TargetMode="External"/><Relationship Id="rId617" Type="http://schemas.openxmlformats.org/officeDocument/2006/relationships/hyperlink" Target="..\&#933;&#923;&#921;&#922;&#927;\&#940;&#947;&#953;&#959;&#953;%20&#954;&#945;&#953;%20&#947;&#941;&#961;&#959;&#957;&#964;&#949;&#962;\&#924;&#960;&#942;&#954;&#945;&#957;\25.09.15%20&#915;&#949;&#961;&#959;&#957;&#964;&#945;%20&#928;&#945;&#953;&#963;&#953;&#959;&#962;%20&#932;&#945;%20&#956;&#951;&#967;&#945;&#957;&#942;&#956;&#945;&#964;&#945;.docx" TargetMode="External"/><Relationship Id="rId659" Type="http://schemas.openxmlformats.org/officeDocument/2006/relationships/hyperlink" Target="http://www.roumortodox.org/%D8%A7%D9%84%D8%AA%D8%B9%D9%84%D9%8A%D9%85-%D9%88%D8%A7%D9%84%D8%B9%D9%82%D9%8A%D8%AF%D8%A9-%D8%A7%D9%84%D8%A3%D8%B1%D8%AB%D9%88%D8%B0%D9%83%D8%B3%D9%8A%D8%A9/%D8%B9%D9%8A%D8%AF-%D8%A7%D8%B1%D8%AA%D9%81%D8%A7%D8%B9-%D8%A7%D9%84%25" TargetMode="External"/><Relationship Id="rId824" Type="http://schemas.openxmlformats.org/officeDocument/2006/relationships/hyperlink" Target="..\&#933;&#923;&#921;&#922;&#927;\&#922;&#945;&#964;&#951;&#967;&#942;&#963;&#949;&#953;&#962;" TargetMode="External"/><Relationship Id="rId866" Type="http://schemas.openxmlformats.org/officeDocument/2006/relationships/hyperlink" Target="..\&#933;&#923;&#921;&#922;&#927;\&#915;&#949;&#957;&#953;&#954;&#940;%20&#920;&#941;&#956;&#945;&#964;&#945;\" TargetMode="External"/><Relationship Id="rId214" Type="http://schemas.openxmlformats.org/officeDocument/2006/relationships/hyperlink" Target="..\&#933;&#923;&#921;&#922;&#927;\&#922;&#965;&#961;&#953;&#945;&#954;&#942;%20&#964;&#951;&#962;%20&#931;&#945;&#956;&#945;&#961;&#943;&#964;&#953;&#948;&#959;&#962;\" TargetMode="External"/><Relationship Id="rId256" Type="http://schemas.openxmlformats.org/officeDocument/2006/relationships/hyperlink" Target="http://www.roumortodox.org/%D8%A7%D9%84%D8%B9%D8%A7%D8%A6%D9%84%D8%A9-%D8%A7%D9%84%D8%A3%D8%B1%D8%AB%D9%88%D8%B0%D9%83%D8%B3%D9%8A%D8%A9/%D8%A3%D9%83%D8%B1%D9%85-%D8%A3%D8%A8%D8%A7%D9%83-%D9%88%D8%A3%D9%85%D9%83-%D8%A7%D9%84%D8%A3%D9%85-%D8%A7%D9%84%D8%AB" TargetMode="External"/><Relationship Id="rId298" Type="http://schemas.openxmlformats.org/officeDocument/2006/relationships/hyperlink" Target="..\&#933;&#923;&#921;&#922;&#927;\&#940;&#947;&#953;&#959;&#953;%20&#954;&#945;&#953;%20&#947;&#941;&#961;&#959;&#957;&#964;&#949;&#962;\&#924;&#960;&#942;&#954;&#945;&#957;\16.07.15%20&#928;&#940;&#964;&#949;&#961;%20&#921;&#963;&#945;&#945;&#954;%20&#913;&#964;&#945;&#955;&#955;&#945;.doc" TargetMode="External"/><Relationship Id="rId421" Type="http://schemas.openxmlformats.org/officeDocument/2006/relationships/hyperlink" Target="..\&#933;&#923;&#921;&#922;&#927;&#922;&#965;&#961;&#953;&#945;&#954;&#942;%20&#916;%20&#956;&#945;&#964;&#952;\&#916;&#949;&#957;%20&#924;&#960;&#942;&#954;&#945;&#957;" TargetMode="External"/><Relationship Id="rId463" Type="http://schemas.openxmlformats.org/officeDocument/2006/relationships/hyperlink" Target="..\&#933;&#923;&#921;&#922;&#927;\&#915;&#949;&#957;&#953;&#954;&#940;%20&#920;&#941;&#956;&#945;&#964;&#945;\&#924;&#960;&#942;&#954;&#945;&#957;\20.08.15%20Patr.Elias%20IV-the%20bishop%20is%20the%20light%20of%20church.docx" TargetMode="External"/><Relationship Id="rId519" Type="http://schemas.openxmlformats.org/officeDocument/2006/relationships/hyperlink" Target="http://www.roumortodox.org/%D9%85%D9%82%D8%A7%D9%84%D8%A7%D8%AA-%D9%88-%D8%B9%D8%B8%D8%A7%D8%AA/%D8%B9%D8%B8%D8%A9-%D9%81%D9%8A-%D8%B9%D9%8A%D8%AF-%D8%B1%D9%82%D8%A7%D8%AF-%D9%88%D8%A7%D9%84%D8%AF%D8%A9-%D8%A7%D9%84%D8%A5%D9%84%D9%87/" TargetMode="External"/><Relationship Id="rId670" Type="http://schemas.openxmlformats.org/officeDocument/2006/relationships/hyperlink" Target="..\&#933;&#923;&#921;&#922;&#927;\&#915;&#949;&#957;&#953;&#954;&#940;%20&#920;&#941;&#956;&#945;&#964;&#945;\" TargetMode="External"/><Relationship Id="rId116" Type="http://schemas.openxmlformats.org/officeDocument/2006/relationships/hyperlink" Target="..\&#933;&#923;&#921;&#922;&#927;\&#932;&#961;&#953;&#974;&#948;&#953;&#959;%20&#931;&#945;&#961;&#945;&#954;&#959;&#963;&#964;&#942;-%20Lent\&#916;&#949;&#957;%20&#956;&#960;&#942;&#954;&#945;&#957;" TargetMode="External"/><Relationship Id="rId158" Type="http://schemas.openxmlformats.org/officeDocument/2006/relationships/hyperlink" Target="..\&#933;&#923;&#921;&#922;&#927;\&#932;&#949;&#955;&#974;&#957;&#959;&#965;%20&#954;%20&#934;&#945;&#961;&#953;&#963;&#945;&#943;&#959;&#965;\&#924;&#960;&#942;&#954;&#945;&#957;\02.02.15%20G.Khodr-about%20tomorrow's%20gospel-2.docx" TargetMode="External"/><Relationship Id="rId323" Type="http://schemas.openxmlformats.org/officeDocument/2006/relationships/hyperlink" Target="..\&#933;&#923;&#921;&#922;&#927;\&#915;&#949;&#957;&#953;&#954;&#940;%20&#920;&#941;&#956;&#945;&#964;&#945;\&#916;&#949;&#957;%20&#924;&#960;&#942;&#954;&#945;&#957;" TargetMode="External"/><Relationship Id="rId530" Type="http://schemas.openxmlformats.org/officeDocument/2006/relationships/hyperlink" Target="http://www.roumortodox.org/%D9%82%D8%AF%D9%8A%D8%B3%D9%8A%D9%86-%D9%88%D8%B4%D9%8A%D9%88%D8%AE-%D9%83%D9%84%D9%85%D8%A7%D8%AA-%D9%88%D8%B4%D9%87%D8%A7%D8%AF%D8%A7%D8%AA/%D8%A5%D9%84%D9%89-%D8%A7%D9%84%D8%B3%D9%8A%D9%91%D8%AF%D8%A9-%D9%88%D8%A7%D9%84%D8%AF" TargetMode="External"/><Relationship Id="rId726" Type="http://schemas.openxmlformats.org/officeDocument/2006/relationships/hyperlink" Target="..\&#933;&#923;&#921;&#922;&#927;\&#922;&#945;&#964;&#951;&#967;&#942;&#963;&#949;&#953;&#962;\&#924;&#960;&#942;&#954;&#945;&#957;\19.11.15%20&#917;&#958;&#942;&#947;&#951;&#963;&#951;%20&#964;&#951;&#962;%20&#920;.%20&#955;&#949;&#953;&#964;&#959;&#965;&#961;&#947;&#943;&#945;&#962;%203.docx" TargetMode="External"/><Relationship Id="rId768" Type="http://schemas.openxmlformats.org/officeDocument/2006/relationships/hyperlink" Target="..\&#933;&#923;&#921;&#922;&#927;\&#922;&#945;&#964;&#951;&#967;&#942;&#963;&#949;&#953;&#962;\&#916;&#949;&#957;%20&#924;&#960;&#942;&#954;&#945;&#957;" TargetMode="External"/><Relationship Id="rId20" Type="http://schemas.openxmlformats.org/officeDocument/2006/relationships/hyperlink" Target="..\&#933;&#923;&#921;&#922;&#927;\&#915;&#949;&#957;&#953;&#954;&#940;%20&#920;&#941;&#956;&#945;&#964;&#945;\&#924;&#960;&#942;&#954;&#945;&#957;\08.04.15%20G.%20Khodr-Meaning%20of%20KOINONOIA.doc" TargetMode="External"/><Relationship Id="rId62" Type="http://schemas.openxmlformats.org/officeDocument/2006/relationships/hyperlink" Target="..\&#933;&#923;&#921;&#922;&#927;\&#915;&#949;&#957;&#953;&#954;&#940;%20&#920;&#941;&#956;&#945;&#964;&#945;" TargetMode="External"/><Relationship Id="rId365" Type="http://schemas.openxmlformats.org/officeDocument/2006/relationships/hyperlink" Target="..\&#933;&#923;&#921;&#922;&#927;\&#915;&#949;&#957;&#953;&#954;&#940;%20&#920;&#941;&#956;&#945;&#964;&#945;\&#916;&#949;&#957;%20&#924;&#960;&#942;&#954;&#945;&#957;" TargetMode="External"/><Relationship Id="rId572" Type="http://schemas.openxmlformats.org/officeDocument/2006/relationships/hyperlink" Target="..\&#933;&#923;&#921;&#922;&#927;\&#940;&#947;&#953;&#959;&#953;%20&#954;&#945;&#953;%20&#947;&#941;&#961;&#959;&#957;&#964;&#949;&#962;\&#924;&#960;&#942;&#954;&#945;&#957;\21.09.15%20Patr.Elias%20IV-%20Siopi.docx" TargetMode="External"/><Relationship Id="rId628" Type="http://schemas.openxmlformats.org/officeDocument/2006/relationships/hyperlink" Target="http://www.roumortodox.org/%D8%A7%D9%84%D8%AA%D8%B9%D9%84%D9%8A%D9%85-%D9%88%D8%A7%D9%84%D8%B9%D9%82%D9%8A%D8%AF%D8%A9-%D8%A7%D9%84%D8%A3%D8%B1%D8%AB%D9%88%D8%B0%D9%83%D8%B3%D9%8A%D8%A9/%D8%B9%D9%86-%D8%A7%D9%84%D8%B5%D9%84%D9%8A%D8%A8-%D9%84%D9%84%D9%82%25" TargetMode="External"/><Relationship Id="rId835" Type="http://schemas.openxmlformats.org/officeDocument/2006/relationships/hyperlink" Target="..\&#933;&#923;&#921;&#922;&#927;\&#922;&#965;&#961;&#953;&#945;&#954;&#942;%20&#931;&#932;%20&#923;&#959;&#965;&#954;&#940;\&#924;&#960;&#942;&#954;&#945;&#957;\24.10.15%20Yerondissa%20Mariam-%20about%20tomorrow's%20gospel.docx" TargetMode="External"/><Relationship Id="rId225" Type="http://schemas.openxmlformats.org/officeDocument/2006/relationships/hyperlink" Target="..\&#933;&#923;&#921;&#922;&#927;\&#915;&#949;&#957;&#953;&#954;&#940;%20&#920;&#941;&#956;&#945;&#964;&#945;" TargetMode="External"/><Relationship Id="rId267" Type="http://schemas.openxmlformats.org/officeDocument/2006/relationships/hyperlink" Target="..\&#933;&#923;&#921;&#922;&#927;\&#915;&#949;&#957;&#953;&#954;&#940;%20&#920;&#941;&#956;&#945;&#964;&#945;\&#916;&#949;&#957;%20&#924;&#960;&#942;&#954;&#945;&#957;" TargetMode="External"/><Relationship Id="rId432" Type="http://schemas.openxmlformats.org/officeDocument/2006/relationships/hyperlink" Target="..\&#933;&#923;&#921;&#922;&#927;\&#915;&#949;&#957;&#953;&#954;&#940;%20&#920;&#941;&#956;&#945;&#964;&#945;\&#916;&#949;&#957;%20&#924;&#960;&#942;&#954;&#945;&#957;" TargetMode="External"/><Relationship Id="rId474" Type="http://schemas.openxmlformats.org/officeDocument/2006/relationships/hyperlink" Target="..\&#933;&#923;&#921;&#922;&#927;\&#940;&#947;&#953;&#959;&#953;%20&#954;&#945;&#953;%20&#947;&#941;&#961;&#959;&#957;&#964;&#949;&#962;" TargetMode="External"/><Relationship Id="rId877" Type="http://schemas.openxmlformats.org/officeDocument/2006/relationships/hyperlink" Target="http://www.roumortodox.org/%d9%85%d9%82%d8%a7%d9%84%d8%a7%d8%aa-%d9%88-%d8%b9%d8%b8%d8%a7%d8%aa/%d9%82%d8%b5%d8%a9-%d9%82%d8%b5%d9%8a%d8%b1%d8%a9/" TargetMode="External"/><Relationship Id="rId127" Type="http://schemas.openxmlformats.org/officeDocument/2006/relationships/hyperlink" Target="..\&#933;&#923;&#921;&#922;&#927;\&#922;&#965;&#961;&#953;&#945;&#954;&#942;%20&#927;&#961;&#952;&#959;&#948;&#959;&#958;&#943;&#945;&#962;\&#924;&#960;&#942;&#954;&#945;&#957;\28.02.15%20G.Khodr-Sunday%20of%20Orthodoxy.docx" TargetMode="External"/><Relationship Id="rId681" Type="http://schemas.openxmlformats.org/officeDocument/2006/relationships/hyperlink" Target="..\&#933;&#923;&#921;&#922;&#927;\&#915;&#949;&#957;&#953;&#954;&#940;%20&#920;&#941;&#956;&#945;&#964;&#945;\&#924;&#960;&#942;&#954;&#945;&#957;\02.11.15%20&#951;%20&#956;&#949;&#964;&#940;&#957;&#959;&#953;&#945;%20&#963;&#964;&#951;&#957;%20&#960;&#945;&#955;&#953;&#940;%20&#948;&#953;&#945;&#952;&#942;&#954;&#951;.docx" TargetMode="External"/><Relationship Id="rId737" Type="http://schemas.openxmlformats.org/officeDocument/2006/relationships/hyperlink" Target="..\&#933;&#923;&#921;&#922;&#927;\&#915;&#949;&#957;&#953;&#954;&#940;%20&#920;&#941;&#956;&#945;&#964;&#945;\&#924;&#960;&#942;&#954;&#945;&#957;\23.11.15%20Story%20from%20Vladimir%20Soloviev.docx" TargetMode="External"/><Relationship Id="rId779" Type="http://schemas.openxmlformats.org/officeDocument/2006/relationships/hyperlink" Target="http://www.roumortodox.org/%D9%85%D9%82%D8%A7%D9%84%D8%A7%D8%AA-%D9%88-%D8%B9%D8%B8%D8%A7%D8%AA/%D9%81%D8%A7%D8%B9%D9%84%D9%8A%D8%A9-%D8%A7%D9%84%D8%A7%D9%8A%D9%85%D8%A7%D9%86/" TargetMode="External"/><Relationship Id="rId31" Type="http://schemas.openxmlformats.org/officeDocument/2006/relationships/hyperlink" Target="..\&#933;&#923;&#921;&#922;&#927;\&#915;%20&#922;&#965;&#961;&#953;&#945;&#954;&#942;%20&#925;&#951;&#963;&#964;&#949;&#953;&#974;&#957;\" TargetMode="External"/><Relationship Id="rId73" Type="http://schemas.openxmlformats.org/officeDocument/2006/relationships/hyperlink" Target="..\&#933;&#923;&#921;&#922;&#927;\&#922;&#965;&#961;&#953;&#945;&#954;&#942;%20&#964;&#959;&#965;%20&#918;&#945;&#954;&#967;&#945;&#943;&#959;&#965;\&#916;&#949;&#957;%20&#924;&#960;&#942;&#954;&#945;&#957;" TargetMode="External"/><Relationship Id="rId169" Type="http://schemas.openxmlformats.org/officeDocument/2006/relationships/hyperlink" Target="..\&#933;&#923;&#921;&#922;&#927;\&#932;&#961;&#953;&#974;&#948;&#953;&#959;%20&#931;&#945;&#961;&#945;&#954;&#959;&#963;&#964;&#942;-%20Lent\&#916;&#949;&#957;%20&#956;&#960;&#942;&#954;&#945;&#957;" TargetMode="External"/><Relationship Id="rId334" Type="http://schemas.openxmlformats.org/officeDocument/2006/relationships/hyperlink" Target="..\&#933;&#923;&#921;&#922;&#927;\&#915;&#949;&#957;&#953;&#954;&#940;%20&#920;&#941;&#956;&#945;&#964;&#945;\&#924;&#960;&#942;&#954;&#945;&#957;\16.06.15%20efrem%20i%20omofilofilia.docx" TargetMode="External"/><Relationship Id="rId376" Type="http://schemas.openxmlformats.org/officeDocument/2006/relationships/hyperlink" Target="..\&#933;&#923;&#921;&#922;&#927;\&#915;&#949;&#957;&#953;&#954;&#940;%20&#920;&#941;&#956;&#945;&#964;&#945;\" TargetMode="External"/><Relationship Id="rId541" Type="http://schemas.openxmlformats.org/officeDocument/2006/relationships/hyperlink" Target="http://www.roumortodox.org/%D9%85%D9%82%D8%A7%D9%84%D8%A7%D8%AA-%D9%88-%D8%B9%D8%B8%D8%A7%D8%AA/%D8%B3%D8%B1%D9%91-%D8%A7%D9%84%D9%83%D9%87%D9%86%D9%88%D8%AA/" TargetMode="External"/><Relationship Id="rId583" Type="http://schemas.openxmlformats.org/officeDocument/2006/relationships/hyperlink" Target="..\&#933;&#923;&#921;&#922;&#927;\&#915;&#949;&#957;&#953;&#954;&#940;%20&#920;&#941;&#956;&#945;&#964;&#945;\&#916;&#949;&#957;%20&#924;&#960;&#942;&#954;&#945;&#957;" TargetMode="External"/><Relationship Id="rId639" Type="http://schemas.openxmlformats.org/officeDocument/2006/relationships/hyperlink" Target="..\&#933;&#923;&#921;&#922;&#927;\&#915;&#949;&#957;&#953;&#954;&#940;%20&#920;&#941;&#956;&#945;&#964;&#945;\&#916;&#949;&#957;%20&#924;&#960;&#942;&#954;&#945;&#957;" TargetMode="External"/><Relationship Id="rId790" Type="http://schemas.openxmlformats.org/officeDocument/2006/relationships/hyperlink" Target="..\&#933;&#923;&#921;&#922;&#927;\&#922;&#945;&#964;&#951;&#967;&#942;&#963;&#949;&#953;&#962;\&#916;&#949;&#957;%20&#924;&#960;&#942;&#954;&#945;&#957;" TargetMode="External"/><Relationship Id="rId804" Type="http://schemas.openxmlformats.org/officeDocument/2006/relationships/hyperlink" Target="..\&#933;&#923;&#921;&#922;&#927;\&#922;&#945;&#964;&#951;&#967;&#942;&#963;&#949;&#953;&#962;\&#916;&#949;&#957;%20&#924;&#960;&#942;&#954;&#945;&#957;" TargetMode="External"/><Relationship Id="rId4" Type="http://schemas.openxmlformats.org/officeDocument/2006/relationships/hyperlink" Target="..\&#933;&#955;&#953;&#954;&#959;\&#928;&#913;&#931;&#935;&#913;" TargetMode="External"/><Relationship Id="rId180" Type="http://schemas.openxmlformats.org/officeDocument/2006/relationships/hyperlink" Target="..\&#933;&#923;&#921;&#922;&#927;\&#915;%20&#922;&#965;&#961;&#953;&#945;&#954;&#942;%20&#925;&#951;&#963;&#964;&#949;&#953;&#974;&#957;\" TargetMode="External"/><Relationship Id="rId236" Type="http://schemas.openxmlformats.org/officeDocument/2006/relationships/hyperlink" Target="..\&#933;&#923;&#921;&#922;&#927;\&#915;&#949;&#957;&#953;&#954;&#940;%20&#920;&#941;&#956;&#945;&#964;&#945;" TargetMode="External"/><Relationship Id="rId278" Type="http://schemas.openxmlformats.org/officeDocument/2006/relationships/hyperlink" Target="http://www.roumortodox.org/%D9%85%D9%82%D8%A7%D9%84%D8%A7%D8%AA-%D9%88-%D8%B9%D8%B8%D8%A7%D8%AA/%D9%85%D9%88%D8%A7%D9%87%D8%A8-%D8%A7%D9%84%D8%B1%D9%88%D8%AD-%D8%A7%D9%84%D9%82%D8%AF%D8%B3/" TargetMode="External"/><Relationship Id="rId401" Type="http://schemas.openxmlformats.org/officeDocument/2006/relationships/hyperlink" Target="..\&#933;&#923;&#921;&#922;&#927;\&#932;&#969;&#957;%20&#913;&#960;&#959;&#963;&#964;&#972;&#955;&#969;&#957;" TargetMode="External"/><Relationship Id="rId443" Type="http://schemas.openxmlformats.org/officeDocument/2006/relationships/hyperlink" Target="..\&#933;&#923;&#921;&#922;&#927;\&#915;&#949;&#957;&#953;&#954;&#940;%20&#920;&#941;&#956;&#945;&#964;&#945;\" TargetMode="External"/><Relationship Id="rId650" Type="http://schemas.openxmlformats.org/officeDocument/2006/relationships/hyperlink" Target="..\&#933;&#923;&#921;&#922;&#927;\&#915;&#949;&#957;&#953;&#954;&#940;%20&#920;&#941;&#956;&#945;&#964;&#945;\&#924;&#960;&#942;&#954;&#945;&#957;\21.10.15%20Efrem-%20Kat'Ikona%20kai%20Kat'Omoiossin.docx" TargetMode="External"/><Relationship Id="rId846" Type="http://schemas.openxmlformats.org/officeDocument/2006/relationships/hyperlink" Target="http://www.roumortodox.org/%D9%85%D9%82%D8%A7%D9%84%D8%A7%D8%AA-%D9%88-%D8%B9%D8%B8%D8%A7%D8%AA/%D8%A3%D8%AA%D8%AD%D8%A8%D9%91%D9%86%D9%8A-%D8%A3%D9%83%D8%AB%D8%B1-%D9%85%D9%86-%D9%87%D8%A4%D9%84%D8%A7%D8%A1%D8%9F-%D8%A7%D9%90%D8%B1%D8%B9%D9%8E-%D8%AE%D8%25" TargetMode="External"/><Relationship Id="rId888" Type="http://schemas.openxmlformats.org/officeDocument/2006/relationships/hyperlink" Target="..\&#933;&#923;&#921;&#922;&#927;\&#940;&#947;&#953;&#959;&#953;%20&#954;&#945;&#953;%20&#947;&#941;&#961;&#959;&#957;&#964;&#949;&#962;\&#924;&#960;&#942;&#954;&#945;&#957;\27.12.15%20&#927;%20&#913;&#947;&#943;&#959;&#962;%20&#931;&#964;&#941;&#966;&#945;&#957;&#959;&#962;.docx" TargetMode="External"/><Relationship Id="rId303" Type="http://schemas.openxmlformats.org/officeDocument/2006/relationships/hyperlink" Target="..\&#933;&#923;&#921;&#922;&#927;\&#922;&#965;&#961;&#953;&#945;&#954;&#942;%20&#914;%20&#924;&#945;&#964;&#952;\&#916;&#949;&#957;%20&#956;&#960;&#942;&#954;&#945;&#957;" TargetMode="External"/><Relationship Id="rId485" Type="http://schemas.openxmlformats.org/officeDocument/2006/relationships/hyperlink" Target="http://www.roumortodox.org/%D8%A7%D8%B4%D9%83%D8%A7%D9%84%D9%8A%D8%A7%D8%AA-%D9%85%D8%B9%D8%A7%D8%B5%D8%B1%D8%A9/%D8%A7%D9%84%D9%86%D9%88%D8%B1/" TargetMode="External"/><Relationship Id="rId692" Type="http://schemas.openxmlformats.org/officeDocument/2006/relationships/hyperlink" Target="..\&#933;&#923;&#921;&#922;&#927;\&#922;&#945;&#964;&#951;&#967;&#942;&#963;&#949;&#953;&#962;" TargetMode="External"/><Relationship Id="rId706" Type="http://schemas.openxmlformats.org/officeDocument/2006/relationships/hyperlink" Target="http://www.roumortodox.org/%D9%82%D8%AF%D9%8A%D8%B3%D9%8A%D9%86-%D9%88%D8%B4%D9%8A%D9%88%D8%AE-%D9%83%D9%84%D9%85%D8%A7%D8%AA-%D9%88%D8%B4%D9%87%D8%A7%D8%AF%D8%A7%D8%AA/%D8%A7%D9%84%D8%B5%D9%85%D8%AA-%D9%84%D9%84%D9%82%D8%AF%D9%8A%D8%B3-%D8%A5%D8%B3%D8%AD" TargetMode="External"/><Relationship Id="rId748" Type="http://schemas.openxmlformats.org/officeDocument/2006/relationships/hyperlink" Target="http://www.roumortodox.org/%D8%A7%D9%84%D8%A5%D9%86%D8%AC%D9%8A%D9%84/%D8%A7%D9%84%D8%A3%D8%B1%D8%B6-%D8%A7%D9%84%D8%AC%D9%8A%D9%91%D8%AF%D8%A9/" TargetMode="External"/><Relationship Id="rId42" Type="http://schemas.openxmlformats.org/officeDocument/2006/relationships/hyperlink" Target="..\&#933;&#923;&#921;&#922;&#927;\&#922;&#965;&#961;&#953;&#945;&#954;&#942;%20&#964;&#969;&#957;%20&#956;&#965;&#961;&#959;&#966;&#974;&#961;&#969;\&#924;&#960;&#942;&#954;&#945;&#957;\26.04.15%20G.Khodr-Oi%20&#924;&#965;&#961;&#959;&#966;&#972;&#961;es.docx" TargetMode="External"/><Relationship Id="rId84" Type="http://schemas.openxmlformats.org/officeDocument/2006/relationships/hyperlink" Target="..\&#933;&#923;&#921;&#922;&#927;\&#932;&#949;&#955;&#974;&#957;&#959;&#965;%20&#954;%20&#934;&#945;&#961;&#953;&#963;&#945;&#943;&#959;&#965;\%20&#916;&#949;&#957;%20&#924;&#960;&#942;&#954;&#945;&#957;" TargetMode="External"/><Relationship Id="rId138" Type="http://schemas.openxmlformats.org/officeDocument/2006/relationships/hyperlink" Target="..\&#933;&#923;&#921;&#922;&#927;\&#922;&#965;&#961;&#953;&#945;&#954;&#942;%20&#964;&#959;&#965;%20&#932;&#965;&#966;&#955;&#959;&#973;\&#916;&#949;&#957;%20&#956;&#960;&#942;&#954;&#945;&#957;" TargetMode="External"/><Relationship Id="rId345" Type="http://schemas.openxmlformats.org/officeDocument/2006/relationships/hyperlink" Target="..\&#933;&#923;&#921;&#922;&#927;\&#940;&#947;&#953;&#959;&#953;%20&#954;&#945;&#953;%20&#947;&#941;&#961;&#959;&#957;&#964;&#949;&#962;\&#924;&#960;&#942;&#954;&#945;&#957;\10.07.15%20Patriarch%20Elias%20IV-Elpida%20&amp;%20Tapinossini.docx" TargetMode="External"/><Relationship Id="rId387" Type="http://schemas.openxmlformats.org/officeDocument/2006/relationships/hyperlink" Target="..\&#933;&#923;&#921;&#922;&#927;\&#915;&#949;&#957;&#953;&#954;&#940;%20&#920;&#941;&#956;&#945;&#964;&#945;\&#924;&#960;&#942;&#954;&#945;&#957;\30.07.15%20Efrem-ego%20eimei%20H%20ambelos.docx" TargetMode="External"/><Relationship Id="rId510" Type="http://schemas.openxmlformats.org/officeDocument/2006/relationships/hyperlink" Target="http://www.roumortodox.org/%D9%85%D9%82%D8%A7%D9%84%D8%A7%D8%AA-%D9%88-%D8%B9%D8%B8%D8%A7%D8%AA/%D8%B3%D8%B1%D8%A7%D8%AC-%D8%A7%D9%84%D9%83%D9%86%D9%8A%D8%B3%D8%A9-%D9%87%D9%88-%D8%A7%D9%84%D8%A3%D8%B3%D9%82%D9%81/" TargetMode="External"/><Relationship Id="rId552" Type="http://schemas.openxmlformats.org/officeDocument/2006/relationships/hyperlink" Target="..\&#933;&#923;&#921;&#922;&#927;\&#915;&#941;&#957;&#957;&#951;&#963;&#951;%20&#920;&#949;&#959;&#964;&#972;&#954;&#959;&#965;" TargetMode="External"/><Relationship Id="rId594" Type="http://schemas.openxmlformats.org/officeDocument/2006/relationships/hyperlink" Target="..\&#933;&#923;&#921;&#922;&#927;\&#915;&#949;&#957;&#953;&#954;&#940;%20&#920;&#941;&#956;&#945;&#964;&#945;\" TargetMode="External"/><Relationship Id="rId608" Type="http://schemas.openxmlformats.org/officeDocument/2006/relationships/hyperlink" Target="..\&#933;&#923;&#921;&#922;&#927;\&#922;&#945;&#964;&#951;&#967;&#942;&#963;&#949;&#953;&#962;\&#924;&#960;&#942;&#954;&#945;&#957;\05.10.15%20&#964;&#945;%20&#955;&#949;&#943;&#968;&#945;&#957;&#945;%204.docx" TargetMode="External"/><Relationship Id="rId815" Type="http://schemas.openxmlformats.org/officeDocument/2006/relationships/hyperlink" Target="..\&#933;&#923;&#921;&#922;&#927;\&#922;&#945;&#964;&#951;&#967;&#942;&#963;&#949;&#953;&#962;\&#924;&#960;&#942;&#954;&#945;&#957;\15.12.15%20&#960;&#945;&#964;&#949;&#961;&#953;&#954;&#942;%20&#948;&#953;&#948;&#945;&#963;&#954;&#945;&#955;&#943;&#945;%20&#947;&#953;&#945;%20&#964;&#951;&#957;%20&#913;&#947;&#953;&#945;%20&#964;&#961;&#953;&#945;&#962;.docx" TargetMode="External"/><Relationship Id="rId191" Type="http://schemas.openxmlformats.org/officeDocument/2006/relationships/hyperlink" Target="..\&#933;&#923;&#921;&#922;&#927;\E%20&#922;&#965;&#961;&#953;&#945;&#954;&#951;%20&#925;&#951;&#963;&#964;&#949;&#953;&#969;&#957;%20&#924;&#945;&#961;&#943;&#945;&#962;%20&#913;&#953;&#947;&#965;&#960;&#964;&#943;&#945;&#962;\&#916;&#949;&#957;%20&#924;&#960;&#942;&#954;&#945;&#957;" TargetMode="External"/><Relationship Id="rId205" Type="http://schemas.openxmlformats.org/officeDocument/2006/relationships/hyperlink" Target="..\&#933;&#923;&#921;&#922;&#927;\&#922;&#965;&#961;&#953;&#945;&#954;&#942;%20&#964;&#959;&#965;%20&#920;&#969;&#956;&#940;\&#916;&#949;&#957;%20&#924;&#960;&#942;&#954;&#945;&#957;" TargetMode="External"/><Relationship Id="rId247" Type="http://schemas.openxmlformats.org/officeDocument/2006/relationships/hyperlink" Target="..\&#933;&#923;&#921;&#922;&#927;\&#940;&#947;&#953;&#959;&#953;%20&#954;&#945;&#953;%20&#947;&#941;&#961;&#959;&#957;&#964;&#949;&#962;\&#924;&#960;&#942;&#954;&#945;&#957;\10.06.15%20&#7977;%20&#7960;&#954;&#954;&#955;&#951;&#963;&#943;&#945;%20&#949;&#7990;&#957;&#945;&#953;%20&#956;&#943;&#945;%20-%20&#913;&#947;.%20&#921;&#959;&#965;&#963;&#964;&#943;&#957;&#959;&#962;%20&#928;&#959;&#960;&#959;&#946;&#953;&#964;&#963;.docx" TargetMode="External"/><Relationship Id="rId412" Type="http://schemas.openxmlformats.org/officeDocument/2006/relationships/hyperlink" Target="http://www.roumortodox.org/%D9%85%D9%82%D8%A7%D9%84%D8%A7%D8%AA-%D9%88-%D8%B9%D8%B8%D8%A7%D8%AA/%D8%A7%D9%84%D8%AD%D9%82%D9%8A%D9%82%D8%A9/" TargetMode="External"/><Relationship Id="rId857" Type="http://schemas.openxmlformats.org/officeDocument/2006/relationships/hyperlink" Target="..\&#933;&#923;&#921;&#922;&#927;\&#935;&#961;&#953;&#963;&#964;&#959;&#973;&#947;&#949;&#957;&#957;&#945;\&#916;&#949;&#957;%20&#924;&#960;&#942;&#954;&#945;&#957;" TargetMode="External"/><Relationship Id="rId107" Type="http://schemas.openxmlformats.org/officeDocument/2006/relationships/hyperlink" Target="..\&#933;&#923;&#921;&#922;&#927;\&#932;&#959;&#965;%20&#913;&#963;&#974;&#964;&#959;&#965;\&#924;&#960;&#942;&#954;&#945;&#957;\09.02.15%20Metr%20Efrem-Prodigal%20son.docx" TargetMode="External"/><Relationship Id="rId289" Type="http://schemas.openxmlformats.org/officeDocument/2006/relationships/hyperlink" Target="..\&#933;&#923;&#921;&#922;&#927;\&#922;&#965;&#961;&#953;&#945;&#954;&#942;%20&#964;&#969;&#957;%20&#913;&#947;&#953;&#974;&#957;%20&#928;&#940;&#957;&#964;&#969;&#957;\&#924;&#960;&#942;&#954;&#945;&#957;\06.06.15%20G.Khodr-Sunday%20of%20All%20Saints-1.docx" TargetMode="External"/><Relationship Id="rId454" Type="http://schemas.openxmlformats.org/officeDocument/2006/relationships/hyperlink" Target="..\&#933;&#923;&#921;&#922;&#927;\&#915;&#949;&#957;&#953;&#954;&#940;%20&#920;&#941;&#956;&#945;&#964;&#945;\&#924;&#960;&#942;&#954;&#945;&#957;\17.08.15%20Efrem-Unity%20in%20Synodical%20Church.docx" TargetMode="External"/><Relationship Id="rId496" Type="http://schemas.openxmlformats.org/officeDocument/2006/relationships/hyperlink" Target="..\&#933;&#923;&#921;&#922;&#927;\&#940;&#947;&#953;&#959;&#953;%20&#954;&#945;&#953;%20&#947;&#941;&#961;&#959;&#957;&#964;&#949;&#962;\&#916;&#949;&#957;%20&#956;&#960;&#942;&#954;&#945;&#957;" TargetMode="External"/><Relationship Id="rId661" Type="http://schemas.openxmlformats.org/officeDocument/2006/relationships/hyperlink" Target="..\&#933;&#923;&#921;&#922;&#927;\&#915;&#949;&#957;&#953;&#954;&#940;%20&#920;&#941;&#956;&#945;&#964;&#945;\&#924;&#960;&#942;&#954;&#945;&#957;\24.10.15%20Efrem-%2013.docx" TargetMode="External"/><Relationship Id="rId717" Type="http://schemas.openxmlformats.org/officeDocument/2006/relationships/hyperlink" Target="..\&#933;&#923;&#921;&#922;&#927;\&#922;&#945;&#964;&#951;&#967;&#942;&#963;&#949;&#953;&#962;\&#916;&#949;&#957;%20&#924;&#960;&#942;&#954;&#945;&#957;" TargetMode="External"/><Relationship Id="rId759" Type="http://schemas.openxmlformats.org/officeDocument/2006/relationships/hyperlink" Target="..\&#933;&#923;&#921;&#922;&#927;\&#940;&#947;&#953;&#959;&#953;%20&#954;&#945;&#953;%20&#947;&#941;&#961;&#959;&#957;&#964;&#949;&#962;\&#924;&#960;&#942;&#954;&#945;&#957;\23.10.15%20&#927;%20&#945;&#947;&#953;&#959;&#962;%20&#921;&#945;&#954;&#969;&#946;&#959;&#965;%20&#913;&#948;&#949;&#955;&#966;&#959;&#965;%20&#920;&#949;&#959;&#973;.docx" TargetMode="External"/><Relationship Id="rId11" Type="http://schemas.openxmlformats.org/officeDocument/2006/relationships/hyperlink" Target="http://www.roumortodox.org/%CE%B1%CF%84%CE%B1%CE%BE%CE%B9%CE%BD%CF%8C%CE%BC%CE%B7%CF%84%CE%B1/%D9%85%D8%B9%D9%86%D9%89-%D8%A7%D9%84%D9%85%D9%86%D8%A7%D9%88%D9%84%D8%A9/" TargetMode="External"/><Relationship Id="rId53" Type="http://schemas.openxmlformats.org/officeDocument/2006/relationships/hyperlink" Target="..\&#933;&#923;&#921;&#922;&#927;\&#932;&#969;&#957;%20&#934;&#974;&#964;&#969;&#957;\&#916;&#949;&#957;%20&#956;&#960;&#942;&#954;&#945;&#957;" TargetMode="External"/><Relationship Id="rId149" Type="http://schemas.openxmlformats.org/officeDocument/2006/relationships/hyperlink" Target="..\&#933;&#923;&#921;&#922;&#927;\&#915;&#949;&#957;&#953;&#954;&#940;%20&#920;&#941;&#956;&#945;&#964;&#945;\&#916;&#949;&#957;%20&#924;&#960;&#942;&#954;&#945;&#957;" TargetMode="External"/><Relationship Id="rId314" Type="http://schemas.openxmlformats.org/officeDocument/2006/relationships/hyperlink" Target="..\&#933;&#923;&#921;&#922;&#927;\&#940;&#947;&#953;&#959;&#953;%20&#954;&#945;&#953;%20&#947;&#941;&#961;&#959;&#957;&#964;&#949;&#962;" TargetMode="External"/><Relationship Id="rId356" Type="http://schemas.openxmlformats.org/officeDocument/2006/relationships/hyperlink" Target="..\&#933;&#923;&#921;&#922;&#927;\&#915;&#949;&#957;&#953;&#954;&#940;%20&#920;&#941;&#956;&#945;&#964;&#945;\&#916;&#949;&#957;%20&#924;&#960;&#942;&#954;&#945;&#957;" TargetMode="External"/><Relationship Id="rId398" Type="http://schemas.openxmlformats.org/officeDocument/2006/relationships/hyperlink" Target="..\&#933;&#923;&#921;&#922;&#927;\&#940;&#947;&#953;&#959;&#953;%20&#954;&#945;&#953;%20&#947;&#941;&#961;&#959;&#957;&#964;&#949;&#962;" TargetMode="External"/><Relationship Id="rId521" Type="http://schemas.openxmlformats.org/officeDocument/2006/relationships/hyperlink" Target="http://www.roumortodox.org/%D8%AD%D9%8A%D8%A7%D8%A9-%D8%B1%D9%88%D8%AD%D9%8A%D8%A9/%D8%A7%D9%84%D8%B7%D9%87%D8%A7%D8%B1%D8%A9/" TargetMode="External"/><Relationship Id="rId563" Type="http://schemas.openxmlformats.org/officeDocument/2006/relationships/hyperlink" Target="..\&#933;&#923;&#921;&#922;&#927;\&#933;&#968;&#969;&#963;&#951;%20&#964;&#959;&#965;%20&#931;&#964;&#945;&#965;&#961;&#959;&#973;\&#924;&#960;&#942;&#954;&#945;&#957;\15.09.15%20G.%20Khodr-Exaltation%20of%20Holy%20Cross.doc" TargetMode="External"/><Relationship Id="rId619" Type="http://schemas.openxmlformats.org/officeDocument/2006/relationships/hyperlink" Target="..\&#933;&#923;&#921;&#922;&#927;\&#940;&#947;&#953;&#959;&#953;%20&#954;&#945;&#953;%20&#947;&#941;&#961;&#959;&#957;&#964;&#949;&#962;\&#916;&#949;&#957;%20&#956;&#960;&#942;&#954;&#945;&#957;" TargetMode="External"/><Relationship Id="rId770" Type="http://schemas.openxmlformats.org/officeDocument/2006/relationships/hyperlink" Target="..\&#933;&#923;&#921;&#922;&#927;\&#922;&#945;&#964;&#951;&#967;&#942;&#963;&#949;&#953;&#962;\&#916;&#949;&#957;%20&#924;&#960;&#942;&#954;&#945;&#957;" TargetMode="External"/><Relationship Id="rId95" Type="http://schemas.openxmlformats.org/officeDocument/2006/relationships/hyperlink" Target="..\&#933;&#923;&#921;&#922;&#927;\&#932;&#959;&#965;%20&#913;&#963;&#974;&#964;&#959;&#965;\&#924;&#960;&#942;&#954;&#945;&#957;\08.02.15%20G.Khodr-Prodigal%20son.docx" TargetMode="External"/><Relationship Id="rId160" Type="http://schemas.openxmlformats.org/officeDocument/2006/relationships/hyperlink" Target="..\&#933;&#923;&#921;&#922;&#927;\&#932;&#949;&#955;&#974;&#957;&#959;&#965;%20&#954;%20&#934;&#945;&#961;&#953;&#963;&#945;&#943;&#959;&#965;\%20&#916;&#949;&#957;%20&#924;&#960;&#942;&#954;&#945;&#957;" TargetMode="External"/><Relationship Id="rId216" Type="http://schemas.openxmlformats.org/officeDocument/2006/relationships/hyperlink" Target="..\&#933;&#923;&#921;&#922;&#927;\&#935;&#961;&#953;&#963;&#964;&#953;&#945;&#957;&#953;&#954;&#942;%20&#959;&#953;&#954;&#959;&#947;&#941;&#957;&#953;&#945;\&#924;&#960;&#942;&#954;&#945;&#957;\18.05.15%20Arch.%20Meletios%20-%20the%202nd%20mother.docx" TargetMode="External"/><Relationship Id="rId423" Type="http://schemas.openxmlformats.org/officeDocument/2006/relationships/hyperlink" Target="..\&#933;&#923;&#921;&#922;&#927;&#922;&#965;&#961;&#953;&#945;&#954;&#942;%20&#916;%20&#956;&#945;&#964;&#952;\&#916;&#949;&#957;%20&#924;&#960;&#942;&#954;&#945;&#957;" TargetMode="External"/><Relationship Id="rId826" Type="http://schemas.openxmlformats.org/officeDocument/2006/relationships/hyperlink" Target="http://www.roumortodox.org/%D8%A7%D9%84%D8%AA%D8%B9%D9%84%D9%8A%D9%85-%D9%88%D8%A7%D9%84%D8%B9%D9%82%D9%8A%D8%AF%D8%A9-%D8%A7%D9%84%D8%A3%D8%B1%D8%AB%D9%88%D8%B0%D9%83%D8%B3%D9%8A%D8%A9/%D8%A3%D9%8A%D9%86-%D9%83%D8%A7%D9%86-%D8%A7%D9%84%D9%85%D8%B3%D9%8A%25" TargetMode="External"/><Relationship Id="rId868" Type="http://schemas.openxmlformats.org/officeDocument/2006/relationships/hyperlink" Target="..\&#933;&#923;&#921;&#922;&#927;\&#915;&#949;&#957;&#953;&#954;&#940;%20&#920;&#941;&#956;&#945;&#964;&#945;\&#924;&#960;&#942;&#954;&#945;&#957;\09.12.2015%20&#917;&#956;&#949;&#943;&#962;%20&#954;&#945;&#953;%20&#959;&#953;%20&#957;&#941;&#959;&#953;.docx" TargetMode="External"/><Relationship Id="rId258" Type="http://schemas.openxmlformats.org/officeDocument/2006/relationships/hyperlink" Target="..\&#933;&#923;&#921;&#922;&#927;\&#940;&#947;&#953;&#959;&#953;%20&#954;&#945;&#953;%20&#947;&#941;&#961;&#959;&#957;&#964;&#949;&#962;\&#916;&#949;&#957;%20&#956;&#960;&#942;&#954;&#945;&#957;" TargetMode="External"/><Relationship Id="rId465" Type="http://schemas.openxmlformats.org/officeDocument/2006/relationships/hyperlink" Target="..\&#933;&#923;&#921;&#922;&#927;\&#915;&#949;&#957;&#953;&#954;&#940;%20&#920;&#941;&#956;&#945;&#964;&#945;\&#916;&#949;&#957;%20&#924;&#960;&#942;&#954;&#945;&#957;" TargetMode="External"/><Relationship Id="rId630" Type="http://schemas.openxmlformats.org/officeDocument/2006/relationships/hyperlink" Target="..\&#933;&#923;&#921;&#922;&#927;\&#940;&#947;&#953;&#959;&#953;%20&#954;&#945;&#953;%20&#947;&#941;&#961;&#959;&#957;&#964;&#949;&#962;\&#916;&#949;&#957;%20&#956;&#960;&#942;&#954;&#945;&#957;" TargetMode="External"/><Relationship Id="rId672" Type="http://schemas.openxmlformats.org/officeDocument/2006/relationships/hyperlink" Target="..\&#933;&#923;&#921;&#922;&#927;\&#915;&#949;&#957;&#953;&#954;&#940;%20&#920;&#941;&#956;&#945;&#964;&#945;\&#924;&#960;&#942;&#954;&#945;&#957;\29.10.15%20&#959;&#953;%20&#949;&#954;&#964;&#961;&#974;&#963;&#949;&#953;&#962;.docx" TargetMode="External"/><Relationship Id="rId728" Type="http://schemas.openxmlformats.org/officeDocument/2006/relationships/hyperlink" Target="http://www.roumortodox.org/%D8%A7%D8%B4%D9%83%D8%A7%D9%84%D9%8A%D8%A7%D8%AA-%D9%85%D8%B9%D8%A7%D8%B5%D8%B1%D8%A9/%D8%A7%D9%84%D8%AD%D8%B1%D9%8A%D8%A9-%D9%88%D8%A7%D9%84%D9%82%D8%AF%D8%B1-%D8%A5%D8%B1%D8%A7%D8%AF%D8%A9-%D8%A7%D9%84%D9%84%D9%87-%D9%88%D8%A5" TargetMode="External"/><Relationship Id="rId22" Type="http://schemas.openxmlformats.org/officeDocument/2006/relationships/hyperlink" Target="..\&#933;&#923;&#921;&#922;&#927;\&#915;&#949;&#957;&#953;&#954;&#940;%20&#920;&#941;&#956;&#945;&#964;&#945;" TargetMode="External"/><Relationship Id="rId64" Type="http://schemas.openxmlformats.org/officeDocument/2006/relationships/hyperlink" Target="..\&#933;&#923;&#921;&#922;&#927;\&#913;&#960;&#959;%20&#964;&#945;%20&#949;&#965;&#945;&#947;&#947;&#941;&#955;&#953;&#945;\&#924;&#960;&#942;&#954;&#945;&#957;\22.01.15%20G.Khodr-H%20Kharis%20tou%20ponou.docx" TargetMode="External"/><Relationship Id="rId118" Type="http://schemas.openxmlformats.org/officeDocument/2006/relationships/hyperlink" Target="..\&#933;&#923;&#921;&#922;&#927;\&#932;&#961;&#953;&#974;&#948;&#953;&#959;%20&#931;&#945;&#961;&#945;&#954;&#959;&#963;&#964;&#942;-%20Lent\&#924;&#960;&#942;&#954;&#945;&#957;\16.02.15%20G.Khodr-Nisteiya.docx" TargetMode="External"/><Relationship Id="rId325" Type="http://schemas.openxmlformats.org/officeDocument/2006/relationships/hyperlink" Target="..\&#933;&#923;&#921;&#922;&#927;\&#915;&#949;&#957;&#953;&#954;&#940;%20&#920;&#941;&#956;&#945;&#964;&#945;\" TargetMode="External"/><Relationship Id="rId367" Type="http://schemas.openxmlformats.org/officeDocument/2006/relationships/hyperlink" Target="..\&#933;&#923;&#921;&#922;&#927;\&#915;&#949;&#957;&#953;&#954;&#940;%20&#920;&#941;&#956;&#945;&#964;&#945;\" TargetMode="External"/><Relationship Id="rId532" Type="http://schemas.openxmlformats.org/officeDocument/2006/relationships/hyperlink" Target="http://www.roumortodox.org/%D9%85%D9%82%D8%A7%D9%84%D8%A7%D8%AA-%D9%88-%D8%B9%D8%B8%D8%A7%D8%AA/%D8%A3%D9%86%D8%A7-%D8%A7%D9%84%D9%83%D8%B1%D9%85%D8%A9-%D9%88%D8%A3%D9%86%D8%AA%D9%85-%D8%A7%D9%84%D8%A3%D8%BA%D8%B5%D8%A7%D9%86-2/" TargetMode="External"/><Relationship Id="rId574" Type="http://schemas.openxmlformats.org/officeDocument/2006/relationships/hyperlink" Target="..\&#933;&#923;&#921;&#922;&#927;\&#940;&#947;&#953;&#959;&#953;%20&#954;&#945;&#953;%20&#947;&#941;&#961;&#959;&#957;&#964;&#949;&#962;\&#916;&#949;&#957;%20&#956;&#960;&#942;&#954;&#945;&#957;" TargetMode="External"/><Relationship Id="rId171" Type="http://schemas.openxmlformats.org/officeDocument/2006/relationships/hyperlink" Target="..\&#933;&#923;&#921;&#922;&#927;\&#914;%20&#922;&#965;&#961;&#953;&#945;&#954;&#942;%20&#925;&#951;&#963;&#964;&#949;&#953;&#974;&#957;\&#916;&#949;&#957;%20&#956;&#960;&#942;&#954;&#945;&#957;" TargetMode="External"/><Relationship Id="rId227" Type="http://schemas.openxmlformats.org/officeDocument/2006/relationships/hyperlink" Target="..\&#933;&#923;&#921;&#922;&#927;\&#915;&#949;&#957;&#953;&#954;&#940;%20&#920;&#941;&#956;&#945;&#964;&#945;\&#924;&#960;&#942;&#954;&#945;&#957;\26.05.15%20efrem%20&#959;&#953;%20&#966;&#964;&#969;&#967;&#959;&#943;.docx" TargetMode="External"/><Relationship Id="rId781" Type="http://schemas.openxmlformats.org/officeDocument/2006/relationships/hyperlink" Target="http://www.roumortodox.org/%D9%82%D8%AF%D9%8A%D8%B3%D9%8A%D9%86-%D9%88%D8%B4%D9%8A%D9%88%D8%AE-%D9%83%D9%84%D9%85%D8%A7%D8%AA-%D9%88%D8%B4%D9%87%D8%A7%D8%AF%D8%A7%D8%AA/%D8%A7%D9%84%D9%83%D8%A7%D9%87%D9%86-%D8%A3%D8%AF%D8%A7%D8%A9-%D9%84%D8%AA%D9%85%D8%AC" TargetMode="External"/><Relationship Id="rId837" Type="http://schemas.openxmlformats.org/officeDocument/2006/relationships/hyperlink" Target="..\&#933;&#923;&#921;&#922;&#927;\&#915;&#949;&#957;&#953;&#954;&#940;%20&#920;&#941;&#956;&#945;&#964;&#945;\" TargetMode="External"/><Relationship Id="rId879" Type="http://schemas.openxmlformats.org/officeDocument/2006/relationships/hyperlink" Target="http://www.roumortodox.org/%d8%a7%d9%84%d8%aa%d8%b9%d9%84%d9%8a%d9%85-%d9%88%d8%a7%d9%84%d8%b9%d9%82%d9%8a%d8%af%d8%a9-%d8%a7%d9%84%d8%a3%d8%b1%d8%ab%d9%88%d8%b0%d9%83%d8%b3%d9%8a%d8%a9/%d8%b4%d8%b1%d8%ad-%d8%a7%d9%84%d9%82%d8%af%d8%a7%d8%b3-%d8%a7%d9%84%25" TargetMode="External"/><Relationship Id="rId269" Type="http://schemas.openxmlformats.org/officeDocument/2006/relationships/hyperlink" Target="..\&#933;&#923;&#921;&#922;&#927;\&#940;&#947;&#953;&#959;&#953;%20&#954;&#945;&#953;%20&#947;&#941;&#961;&#959;&#957;&#964;&#949;&#962;\" TargetMode="External"/><Relationship Id="rId434" Type="http://schemas.openxmlformats.org/officeDocument/2006/relationships/hyperlink" Target="..\&#933;&#923;&#921;&#922;&#927;\&#940;&#947;&#953;&#959;&#953;%20&#954;&#945;&#953;%20&#947;&#941;&#961;&#959;&#957;&#964;&#949;&#962;" TargetMode="External"/><Relationship Id="rId476" Type="http://schemas.openxmlformats.org/officeDocument/2006/relationships/hyperlink" Target="http://www.roumortodox.org/%D9%85%D9%82%D8%A7%D9%84%D8%A7%D8%AA-%D9%88-%D8%B9%D8%B8%D8%A7%D8%AA/%D8%A7%D9%84%D8%B4%D9%8E%D9%91%D9%8A%D9%92%D8%AE%D9%8F%D9%88%D8%AE%D9%8E%D8%A9%D9%8F/" TargetMode="External"/><Relationship Id="rId641" Type="http://schemas.openxmlformats.org/officeDocument/2006/relationships/hyperlink" Target="..\&#933;&#923;&#921;&#922;&#927;\&#940;&#947;&#953;&#959;&#953;%20&#954;&#945;&#953;%20&#947;&#941;&#961;&#959;&#957;&#964;&#949;&#962;" TargetMode="External"/><Relationship Id="rId683" Type="http://schemas.openxmlformats.org/officeDocument/2006/relationships/hyperlink" Target="..\&#933;&#923;&#921;&#922;&#927;\&#915;&#949;&#957;&#953;&#954;&#940;%20&#920;&#941;&#956;&#945;&#964;&#945;\&#916;&#949;&#957;%20&#924;&#960;&#942;&#954;&#945;&#957;" TargetMode="External"/><Relationship Id="rId739" Type="http://schemas.openxmlformats.org/officeDocument/2006/relationships/hyperlink" Target="..\&#933;&#923;&#921;&#922;&#927;\&#940;&#947;&#953;&#959;&#953;%20&#954;&#945;&#953;%20&#947;&#941;&#961;&#959;&#957;&#964;&#949;&#962;" TargetMode="External"/><Relationship Id="rId890" Type="http://schemas.openxmlformats.org/officeDocument/2006/relationships/hyperlink" Target="..\&#933;&#923;&#921;&#922;&#927;\&#940;&#947;&#953;&#959;&#953;%20&#954;&#945;&#953;%20&#947;&#941;&#961;&#959;&#957;&#964;&#949;&#962;\&#916;&#949;&#957;%20&#924;&#960;&#942;&#954;&#945;&#957;" TargetMode="External"/><Relationship Id="rId33" Type="http://schemas.openxmlformats.org/officeDocument/2006/relationships/hyperlink" Target="..\&#933;&#923;&#921;&#922;&#927;\&#915;%20&#922;&#965;&#961;&#953;&#945;&#954;&#942;%20&#925;&#951;&#963;&#964;&#949;&#953;&#974;&#957;\&#924;&#960;&#942;&#954;&#945;&#957;\16.03.15%20Metrop.Boulos%20Yazigi-about%20the%20epistle%20of%20tomorrow.docx" TargetMode="External"/><Relationship Id="rId129" Type="http://schemas.openxmlformats.org/officeDocument/2006/relationships/hyperlink" Target="..\&#933;&#923;&#921;&#922;&#927;\&#922;&#965;&#961;&#953;&#945;&#954;&#942;%20&#927;&#961;&#952;&#959;&#948;&#959;&#958;&#943;&#945;&#962;\&#916;&#949;&#957;%20&#956;&#960;&#942;&#954;&#945;&#957;" TargetMode="External"/><Relationship Id="rId280" Type="http://schemas.openxmlformats.org/officeDocument/2006/relationships/hyperlink" Target="..\&#933;&#923;&#921;&#922;&#927;\&#915;&#949;&#957;&#953;&#954;&#940;%20&#920;&#941;&#956;&#945;&#964;&#945;" TargetMode="External"/><Relationship Id="rId336" Type="http://schemas.openxmlformats.org/officeDocument/2006/relationships/hyperlink" Target="..\&#933;&#923;&#921;&#922;&#927;\&#915;&#949;&#957;&#953;&#954;&#940;%20&#920;&#941;&#956;&#945;&#964;&#945;\" TargetMode="External"/><Relationship Id="rId501" Type="http://schemas.openxmlformats.org/officeDocument/2006/relationships/hyperlink" Target="..\&#933;&#923;&#921;&#922;&#927;\&#915;&#949;&#957;&#953;&#954;&#940;%20&#920;&#941;&#956;&#945;&#964;&#945;\" TargetMode="External"/><Relationship Id="rId543" Type="http://schemas.openxmlformats.org/officeDocument/2006/relationships/hyperlink" Target="..\&#933;&#923;&#921;&#922;&#927;\&#940;&#947;&#953;&#959;&#953;%20&#954;&#945;&#953;%20&#947;&#941;&#961;&#959;&#957;&#964;&#949;&#962;\&#916;&#949;&#957;%20&#956;&#960;&#942;&#954;&#945;&#957;" TargetMode="External"/><Relationship Id="rId75" Type="http://schemas.openxmlformats.org/officeDocument/2006/relationships/hyperlink" Target="..\&#933;&#923;&#921;&#922;&#927;\&#922;&#965;&#961;&#953;&#945;&#954;&#942;%20&#964;&#959;&#965;%20&#918;&#945;&#954;&#967;&#945;&#943;&#959;&#965;\&#924;&#960;&#942;&#954;&#945;&#957;\27.01.15%20G.Khodr-about%20Zakka.docx" TargetMode="External"/><Relationship Id="rId140" Type="http://schemas.openxmlformats.org/officeDocument/2006/relationships/hyperlink" Target="http://www.roumortodox.org/%D9%85%D9%82%D8%A7%D9%84%D8%A7%D8%AA-%D9%88-%D8%B9%D8%B8%D8%A7%D8%AA/%D8%A7%D9%84%D9%85%D8%AE%D9%84%D9%91%D8%B9-%D9%88%D8%A7%D9%84%D9%82%D9%8A%D8%A7%D9%85%D8%A9/" TargetMode="External"/><Relationship Id="rId182" Type="http://schemas.openxmlformats.org/officeDocument/2006/relationships/hyperlink" Target="..\&#933;&#923;&#921;&#922;&#927;\&#928;&#949;&#961;&#953;%20&#928;&#961;&#959;&#963;&#949;&#965;&#967;&#942;&#962;" TargetMode="External"/><Relationship Id="rId378" Type="http://schemas.openxmlformats.org/officeDocument/2006/relationships/hyperlink" Target="..\&#933;&#923;&#921;&#922;&#927;\&#915;&#949;&#957;&#953;&#954;&#940;%20&#920;&#941;&#956;&#945;&#964;&#945;\&#924;&#960;&#942;&#954;&#945;&#957;\24.07.15%20Le%20Combat%20Spirituel%20-%20P%20Macaire%20Simonos%20Petras%20(Athos)%20-%20Arabe.docx" TargetMode="External"/><Relationship Id="rId403" Type="http://schemas.openxmlformats.org/officeDocument/2006/relationships/hyperlink" Target="..\&#933;&#923;&#921;&#922;&#927;\&#932;&#969;&#957;%20&#913;&#960;&#959;&#963;&#964;&#972;&#955;&#969;&#957;\&#916;&#949;&#957;%20&#956;&#960;&#942;&#954;&#945;&#957;" TargetMode="External"/><Relationship Id="rId585" Type="http://schemas.openxmlformats.org/officeDocument/2006/relationships/hyperlink" Target="..\&#933;&#923;&#921;&#922;&#927;\&#915;&#949;&#957;&#953;&#954;&#940;%20&#920;&#941;&#956;&#945;&#964;&#945;\" TargetMode="External"/><Relationship Id="rId750" Type="http://schemas.openxmlformats.org/officeDocument/2006/relationships/hyperlink" Target="..\&#933;&#923;&#921;&#922;&#927;\&#922;&#965;&#961;&#953;&#945;&#954;&#942;%20&#916;%20&#923;&#959;&#965;&#954;&#940;\" TargetMode="External"/><Relationship Id="rId792" Type="http://schemas.openxmlformats.org/officeDocument/2006/relationships/hyperlink" Target="..\&#933;&#923;&#921;&#922;&#927;\&#915;&#949;&#957;&#953;&#954;&#940;%20&#920;&#941;&#956;&#945;&#964;&#945;\" TargetMode="External"/><Relationship Id="rId806" Type="http://schemas.openxmlformats.org/officeDocument/2006/relationships/hyperlink" Target="..\&#933;&#923;&#921;&#922;&#927;\&#922;&#945;&#964;&#951;&#967;&#942;&#963;&#949;&#953;&#962;\&#924;&#960;&#942;&#954;&#945;&#957;\10.12.15%20Archim.Touma-What%20kind%20of%20Church.docx" TargetMode="External"/><Relationship Id="rId848" Type="http://schemas.openxmlformats.org/officeDocument/2006/relationships/hyperlink" Target="http://www.roumortodox.org/%D8%A7%D8%B4%D9%83%D8%A7%D9%84%D9%8A%D8%A7%D8%AA-%D9%85%D8%B9%D8%A7%D8%B5%D8%B1%D8%A9/%D9%86%D8%AD%D9%88-%D8%AD%D8%B1%D9%83%D8%A9-%D9%85%D8%B3%D9%83%D9%88%D9%86%D9%8A%D9%91%D8%A9-%D8%B1%D9%88%D8%AD%D9%8A%D9%91%D8%A9/" TargetMode="External"/><Relationship Id="rId6" Type="http://schemas.openxmlformats.org/officeDocument/2006/relationships/hyperlink" Target="..\&#933;&#923;&#921;&#922;&#927;\&#924;&#949;&#947;&#940;&#955;&#951;%20&#949;&#946;&#948;&#959;&#956;&#940;&#948;&#945;\" TargetMode="External"/><Relationship Id="rId238" Type="http://schemas.openxmlformats.org/officeDocument/2006/relationships/hyperlink" Target="..\&#933;&#923;&#921;&#922;&#927;\&#915;&#949;&#957;&#953;&#954;&#940;%20&#920;&#941;&#956;&#945;&#964;&#945;\&#924;&#960;&#942;&#954;&#945;&#957;\03.06.15%20Efrem%20&#919;%20&#920;.%20&#923;&#949;&#953;&#964;&#959;&#965;&#961;&#947;&#943;&#945;.docx" TargetMode="External"/><Relationship Id="rId445" Type="http://schemas.openxmlformats.org/officeDocument/2006/relationships/hyperlink" Target="..\&#933;&#923;&#921;&#922;&#927;\&#915;&#949;&#957;&#953;&#954;&#940;%20&#920;&#941;&#956;&#945;&#964;&#945;\&#924;&#960;&#942;&#954;&#945;&#957;\13.08.15%20Efrem-The%20woman.docx" TargetMode="External"/><Relationship Id="rId487" Type="http://schemas.openxmlformats.org/officeDocument/2006/relationships/hyperlink" Target="http://www.roumortodox.org/%D9%82%D8%AF%D9%8A%D8%B3%D9%8A%D9%86-%D9%88%D8%B4%D9%8A%D9%88%D8%AE-%D9%83%D9%84%D9%85%D8%A7%D8%AA-%D9%88%D8%B4%D9%87%D8%A7%D8%AF%D8%A7%D8%AA/%D8%A7%D9%84%D9%82%D8%AF%D9%91%D9%8A%D8%B3-%D8%A8%D8%A7%D9%8A%D9%8A%D8%B3%D9%8A%D9%88%25" TargetMode="External"/><Relationship Id="rId610" Type="http://schemas.openxmlformats.org/officeDocument/2006/relationships/hyperlink" Target="http://www.roumortodox.org/%D9%85%D9%82%D8%A7%D9%84%D8%A7%D8%AA-%D9%88-%D8%B9%D8%B8%D8%A7%D8%AA/%D8%A7%D9%84%D8%AA%D8%AD%D8%B1%D9%8A%D8%B1/" TargetMode="External"/><Relationship Id="rId652" Type="http://schemas.openxmlformats.org/officeDocument/2006/relationships/hyperlink" Target="..\&#933;&#923;&#921;&#922;&#927;\&#915;&#949;&#957;&#953;&#954;&#940;%20&#920;&#941;&#956;&#945;&#964;&#945;\" TargetMode="External"/><Relationship Id="rId694" Type="http://schemas.openxmlformats.org/officeDocument/2006/relationships/hyperlink" Target="http://www.roumortodox.org/%D8%A7%D9%84%D8%AA%D8%B9%D9%84%D9%8A%D9%85-%D9%88%D8%A7%D9%84%D8%B9%D9%82%D9%8A%D8%AF%D8%A9-%D8%A7%D9%84%D8%A3%D8%B1%D8%AB%D9%88%D8%B0%D9%83%D8%B3%D9%8A%D8%A9/%D8%A7%D9%84%D9%85%D9%81%D9%87%D9%88%D9%85-%D8%A7%D9%84%D9%84%D8%A7%25D" TargetMode="External"/><Relationship Id="rId708" Type="http://schemas.openxmlformats.org/officeDocument/2006/relationships/hyperlink" Target="..\&#933;&#923;&#921;&#922;&#927;\&#915;&#949;&#957;&#953;&#954;&#940;%20&#920;&#941;&#956;&#945;&#964;&#945;\&#916;&#949;&#957;%20&#924;&#960;&#942;&#954;&#945;&#957;" TargetMode="External"/><Relationship Id="rId291" Type="http://schemas.openxmlformats.org/officeDocument/2006/relationships/hyperlink" Target="..\&#933;&#923;&#921;&#922;&#927;\&#922;&#965;&#961;&#953;&#945;&#954;&#942;%20&#964;&#969;&#957;%20&#913;&#947;&#953;&#974;&#957;%20&#928;&#940;&#957;&#964;&#969;&#957;\&#916;&#949;&#957;%20&#956;&#960;&#942;&#954;&#945;&#957;" TargetMode="External"/><Relationship Id="rId305" Type="http://schemas.openxmlformats.org/officeDocument/2006/relationships/hyperlink" Target="..\&#933;&#923;&#921;&#922;&#927;\&#928;&#949;&#961;&#953;%20&#928;&#961;&#959;&#963;&#949;&#965;&#967;&#942;&#962;\&#916;&#949;&#957;%20&#956;&#960;&#942;&#954;&#945;&#957;" TargetMode="External"/><Relationship Id="rId347" Type="http://schemas.openxmlformats.org/officeDocument/2006/relationships/hyperlink" Target="..\&#933;&#923;&#921;&#922;&#927;\&#922;&#945;&#964;&#951;&#967;&#942;&#963;&#949;&#953;&#962;" TargetMode="External"/><Relationship Id="rId512" Type="http://schemas.openxmlformats.org/officeDocument/2006/relationships/hyperlink" Target="http://www.roumortodox.org/%D9%85%D9%82%D8%A7%D9%84%D8%A7%D8%AA-%D9%88-%D8%B9%D8%B8%D8%A7%D8%AA/%D8%B9%D9%8A%D8%AF-%D8%B1%D9%82%D8%A7%D8%AF-%D8%A7%D9%84%D8%B3%D9%8A%D8%AF%D8%A9/" TargetMode="External"/><Relationship Id="rId44" Type="http://schemas.openxmlformats.org/officeDocument/2006/relationships/hyperlink" Target="..\&#933;&#923;&#921;&#922;&#927;\&#932;&#969;&#957;%20&#934;&#974;&#964;&#969;&#957;\&#924;&#960;&#942;&#954;&#945;&#957;\04.01.15%20G.Khodr-Sunday%20before%20Epiphany.docx" TargetMode="External"/><Relationship Id="rId86" Type="http://schemas.openxmlformats.org/officeDocument/2006/relationships/hyperlink" Target="..\&#933;&#923;&#921;&#922;&#927;\&#932;&#949;&#955;&#974;&#957;&#959;&#965;%20&#954;%20&#934;&#945;&#961;&#953;&#963;&#945;&#943;&#959;&#965;\" TargetMode="External"/><Relationship Id="rId151" Type="http://schemas.openxmlformats.org/officeDocument/2006/relationships/hyperlink" Target="..\&#933;&#923;&#921;&#922;&#927;\&#915;&#949;&#957;&#953;&#954;&#940;%20&#920;&#941;&#956;&#945;&#964;&#945;" TargetMode="External"/><Relationship Id="rId389" Type="http://schemas.openxmlformats.org/officeDocument/2006/relationships/hyperlink" Target="..\&#933;&#923;&#921;&#922;&#927;\&#915;&#949;&#957;&#953;&#954;&#940;%20&#920;&#941;&#956;&#945;&#964;&#945;\&#916;&#949;&#957;%20&#924;&#960;&#942;&#954;&#945;&#957;" TargetMode="External"/><Relationship Id="rId554" Type="http://schemas.openxmlformats.org/officeDocument/2006/relationships/hyperlink" Target="..\&#933;&#923;&#921;&#922;&#927;\&#915;&#941;&#957;&#957;&#951;&#963;&#951;%20&#920;&#949;&#959;&#964;&#972;&#954;&#959;&#965;\&#924;&#960;&#942;&#954;&#945;&#957;\08.09.15%20Jean%20Kronshtadt-Yennissis%20tis%20Teotokou.docx" TargetMode="External"/><Relationship Id="rId596" Type="http://schemas.openxmlformats.org/officeDocument/2006/relationships/hyperlink" Target="..\&#933;&#923;&#921;&#922;&#927;\&#915;&#949;&#957;&#953;&#954;&#940;%20&#920;&#941;&#956;&#945;&#964;&#945;\&#924;&#960;&#942;&#954;&#945;&#957;\08.10.15%20Metrop.%20Paul%20yaziji%20-%20fate.docx" TargetMode="External"/><Relationship Id="rId761" Type="http://schemas.openxmlformats.org/officeDocument/2006/relationships/hyperlink" Target="..\&#933;&#923;&#921;&#922;&#927;\&#940;&#947;&#953;&#959;&#953;%20&#954;&#945;&#953;%20&#947;&#941;&#961;&#959;&#957;&#964;&#949;&#962;\&#916;&#949;&#957;%20&#956;&#960;&#942;&#954;&#945;&#957;" TargetMode="External"/><Relationship Id="rId817" Type="http://schemas.openxmlformats.org/officeDocument/2006/relationships/hyperlink" Target="..\&#933;&#923;&#921;&#922;&#927;\&#922;&#945;&#964;&#951;&#967;&#942;&#963;&#949;&#953;&#962;" TargetMode="External"/><Relationship Id="rId859" Type="http://schemas.openxmlformats.org/officeDocument/2006/relationships/hyperlink" Target="..\&#933;&#923;&#921;&#922;&#927;\&#935;&#961;&#953;&#963;&#964;&#959;&#973;&#947;&#949;&#957;&#957;&#945;\" TargetMode="External"/><Relationship Id="rId193" Type="http://schemas.openxmlformats.org/officeDocument/2006/relationships/hyperlink" Target="..\&#933;&#923;&#921;&#922;&#927;\E%20&#922;&#965;&#961;&#953;&#945;&#954;&#951;%20&#925;&#951;&#963;&#964;&#949;&#953;&#969;&#957;%20&#924;&#945;&#961;&#943;&#945;&#962;%20&#913;&#953;&#947;&#965;&#960;&#964;&#943;&#945;&#962;\&#916;&#949;&#957;%20&#924;&#960;&#942;&#954;&#945;&#957;" TargetMode="External"/><Relationship Id="rId207" Type="http://schemas.openxmlformats.org/officeDocument/2006/relationships/hyperlink" Target="..\&#933;&#923;&#921;&#922;&#927;\&#949;&#953;&#948;&#942;&#963;&#949;&#953;&#962;" TargetMode="External"/><Relationship Id="rId249" Type="http://schemas.openxmlformats.org/officeDocument/2006/relationships/hyperlink" Target="..\&#933;&#923;&#921;&#922;&#927;\&#922;&#965;&#961;&#953;&#945;&#954;&#942;%20&#964;&#959;&#965;%20&#932;&#965;&#966;&#955;&#959;&#973;" TargetMode="External"/><Relationship Id="rId414" Type="http://schemas.openxmlformats.org/officeDocument/2006/relationships/hyperlink" Target="..\&#933;&#923;&#921;&#922;&#927;\&#915;&#949;&#957;&#953;&#954;&#940;%20&#920;&#941;&#956;&#945;&#964;&#945;\&#924;&#960;&#942;&#954;&#945;&#957;\04.07.15%20Efrem-About%20death%20&amp;%20life.docx" TargetMode="External"/><Relationship Id="rId456" Type="http://schemas.openxmlformats.org/officeDocument/2006/relationships/hyperlink" Target="..\&#933;&#923;&#921;&#922;&#927;\&#915;&#949;&#957;&#953;&#954;&#940;%20&#920;&#941;&#956;&#945;&#964;&#945;\&#916;&#949;&#957;%20&#924;&#960;&#942;&#954;&#945;&#957;" TargetMode="External"/><Relationship Id="rId498" Type="http://schemas.openxmlformats.org/officeDocument/2006/relationships/hyperlink" Target="..\&#933;&#923;&#921;&#922;&#927;\&#915;&#949;&#957;&#953;&#954;&#940;%20&#920;&#941;&#956;&#945;&#964;&#945;\" TargetMode="External"/><Relationship Id="rId621" Type="http://schemas.openxmlformats.org/officeDocument/2006/relationships/hyperlink" Target="..\&#933;&#923;&#921;&#922;&#927;\&#922;&#945;&#964;&#951;&#967;&#942;&#963;&#949;&#953;&#962;\&#916;&#949;&#957;%20&#924;&#960;&#942;&#954;&#945;&#957;" TargetMode="External"/><Relationship Id="rId663" Type="http://schemas.openxmlformats.org/officeDocument/2006/relationships/hyperlink" Target="..\&#933;&#923;&#921;&#922;&#927;\&#915;&#949;&#957;&#953;&#954;&#940;%20&#920;&#941;&#956;&#945;&#964;&#945;\&#916;&#949;&#957;%20&#924;&#960;&#942;&#954;&#945;&#957;" TargetMode="External"/><Relationship Id="rId870" Type="http://schemas.openxmlformats.org/officeDocument/2006/relationships/hyperlink" Target="http://www.roumortodox.org/%D8%A3%D8%AE%D8%A8%D8%A7%D8%B1/%D8%B5%D8%B1%D8%A8%D9%8A%D8%A7-%D8%A7%D9%84%D9%83%D9%86%D9%8A%D8%B3%D8%A9-%D9%88%D8%A7%D9%84%D8%A3%D8%B1%D8%B6/" TargetMode="External"/><Relationship Id="rId13" Type="http://schemas.openxmlformats.org/officeDocument/2006/relationships/hyperlink" Target="..\&#933;&#923;&#921;&#922;&#927;\&#914;%20&#922;&#965;&#961;&#953;&#945;&#954;&#942;%20&#925;&#951;&#963;&#964;&#949;&#953;&#974;&#957;\&#924;&#960;&#942;&#954;&#945;&#957;\08.03.15%20Paulyazigi-SundayOfPalamas(Arabic).docx" TargetMode="External"/><Relationship Id="rId109" Type="http://schemas.openxmlformats.org/officeDocument/2006/relationships/hyperlink" Target="..\&#933;&#923;&#921;&#922;&#927;\&#932;&#959;&#965;%20&#913;&#963;&#974;&#964;&#959;&#965;\&#924;&#960;&#942;&#954;&#945;&#957;\11.02.15%20Metr%20Ierotheos%20Vlakhos-Prodigal%20son.docx" TargetMode="External"/><Relationship Id="rId260" Type="http://schemas.openxmlformats.org/officeDocument/2006/relationships/hyperlink" Target="..\&#933;&#923;&#921;&#922;&#927;\&#922;&#965;&#961;&#953;&#945;&#954;&#942;%20&#964;&#969;&#957;%20318%20&#928;&#945;&#964;&#941;&#961;&#969;&#957;%20&#963;&#964;&#951;%201%20&#963;&#965;&#957;&#959;&#948;&#959;" TargetMode="External"/><Relationship Id="rId316" Type="http://schemas.openxmlformats.org/officeDocument/2006/relationships/hyperlink" Target="..\&#933;&#923;&#921;&#922;&#927;\&#940;&#947;&#953;&#959;&#953;%20&#954;&#945;&#953;%20&#947;&#941;&#961;&#959;&#957;&#964;&#949;&#962;\&#924;&#960;&#942;&#954;&#945;&#957;\12.07.15%20Efrem-%20St%20Paissios.docx" TargetMode="External"/><Relationship Id="rId523" Type="http://schemas.openxmlformats.org/officeDocument/2006/relationships/hyperlink" Target="http://www.roumortodox.org/%D8%A7%D9%84%D8%AA%D8%B9%D9%84%D9%8A%D9%85-%D9%88%D8%A7%D9%84%D8%B9%D9%82%D9%8A%D8%AF%D8%A9-%D8%A7%D9%84%D8%A3%D8%B1%D8%AB%D9%88%D8%B0%D9%83%D8%B3%D9%8A%D8%A9/%D8%A7%D9%84%D9%85%D8%B3%D9%85%D9%90%D9%8A%D9%91%D9%88%D9%86/" TargetMode="External"/><Relationship Id="rId719" Type="http://schemas.openxmlformats.org/officeDocument/2006/relationships/hyperlink" Target="..\&#933;&#923;&#921;&#922;&#927;\&#922;&#945;&#964;&#951;&#967;&#942;&#963;&#949;&#953;&#962;" TargetMode="External"/><Relationship Id="rId55" Type="http://schemas.openxmlformats.org/officeDocument/2006/relationships/hyperlink" Target="..\&#933;&#923;&#921;&#922;&#927;\&#915;&#949;&#957;&#953;&#954;&#940;%20&#920;&#941;&#956;&#945;&#964;&#945;\&#916;&#949;&#957;%20&#924;&#960;&#942;&#954;&#945;&#957;" TargetMode="External"/><Relationship Id="rId97" Type="http://schemas.openxmlformats.org/officeDocument/2006/relationships/hyperlink" Target="..\&#933;&#923;&#921;&#922;&#927;\&#932;&#959;&#965;%20&#913;&#963;&#974;&#964;&#959;&#965;\&#916;&#949;&#957;%20&#924;&#960;&#942;&#954;&#945;&#957;" TargetMode="External"/><Relationship Id="rId120" Type="http://schemas.openxmlformats.org/officeDocument/2006/relationships/hyperlink" Target="..\&#933;&#923;&#921;&#922;&#927;\&#932;&#961;&#953;&#974;&#948;&#953;&#959;%20&#931;&#945;&#961;&#945;&#954;&#959;&#963;&#964;&#942;-%20Lent\&#916;&#949;&#957;%20&#956;&#960;&#942;&#954;&#945;&#957;" TargetMode="External"/><Relationship Id="rId358" Type="http://schemas.openxmlformats.org/officeDocument/2006/relationships/hyperlink" Target="..\&#933;&#923;&#921;&#922;&#927;\&#915;&#949;&#957;&#953;&#954;&#940;%20&#920;&#941;&#956;&#945;&#964;&#945;\" TargetMode="External"/><Relationship Id="rId565" Type="http://schemas.openxmlformats.org/officeDocument/2006/relationships/hyperlink" Target="..\&#933;&#923;&#921;&#922;&#927;\&#922;&#945;&#964;&#951;&#967;&#942;&#963;&#949;&#953;&#962;\&#916;&#949;&#957;%20&#924;&#960;&#942;&#954;&#945;&#957;" TargetMode="External"/><Relationship Id="rId730" Type="http://schemas.openxmlformats.org/officeDocument/2006/relationships/hyperlink" Target="http://www.roumortodox.org/%D8%A7%D9%84%D8%B9%D8%A7%D8%A6%D9%84%D8%A9-%D8%A7%D9%84%D8%A3%D8%B1%D8%AB%D9%88%D8%B0%D9%83%D8%B3%D9%8A%D8%A9/%D8%A5%D9%83%D8%B1%D8%A7%D9%85-%D8%A8%D9%82%D8%A7%D9%8A%D8%A7-%D8%A7%D9%84%D9%82%D8%AF%D9%8A%D8%B3%D9%8A%D9%86-%D8%A8%25" TargetMode="External"/><Relationship Id="rId772" Type="http://schemas.openxmlformats.org/officeDocument/2006/relationships/hyperlink" Target="..\&#933;&#923;&#921;&#922;&#927;\&#922;&#945;&#964;&#951;&#967;&#942;&#963;&#949;&#953;&#962;\&#924;&#960;&#942;&#954;&#945;&#957;\01.12.15%20&#951;%20&#966;&#945;&#957;&#964;&#945;&#963;&#943;&#945;%20&#913;.docx" TargetMode="External"/><Relationship Id="rId828" Type="http://schemas.openxmlformats.org/officeDocument/2006/relationships/hyperlink" Target="http://www.roumortodox.org/%D8%A7%D9%84%D8%AA%D8%B9%D9%84%D9%8A%D9%85-%D9%88%D8%A7%D9%84%D8%B9%D9%82%D9%8A%D8%AF%D8%A9-%D8%A7%D9%84%D8%A3%D8%B1%D8%AB%D9%88%D8%B0%D9%83%D8%B3%D9%8A%D8%A9/%D8%A7%D9%84%D8%AA%D9%91%D9%88%D8%A8%D8%A9-%D9%81%D9%8A-%D8%A7%D9%84%25" TargetMode="External"/><Relationship Id="rId162" Type="http://schemas.openxmlformats.org/officeDocument/2006/relationships/hyperlink" Target="..\&#933;&#923;&#921;&#922;&#927;\&#932;&#949;&#955;&#974;&#957;&#959;&#965;%20&#954;%20&#934;&#945;&#961;&#953;&#963;&#945;&#943;&#959;&#965;\%20&#916;&#949;&#957;%20&#924;&#960;&#942;&#954;&#945;&#957;" TargetMode="External"/><Relationship Id="rId218" Type="http://schemas.openxmlformats.org/officeDocument/2006/relationships/hyperlink" Target="..\&#933;&#923;&#921;&#922;&#927;\&#935;&#961;&#953;&#963;&#964;&#953;&#945;&#957;&#953;&#954;&#942;%20&#959;&#953;&#954;&#959;&#947;&#941;&#957;&#953;&#945;\&#916;&#949;&#957;%20&#956;&#960;&#942;&#954;&#945;&#957;" TargetMode="External"/><Relationship Id="rId425" Type="http://schemas.openxmlformats.org/officeDocument/2006/relationships/hyperlink" Target="http://www.roumortodox.org/%D9%85%D9%82%D8%A7%D9%84%D8%A7%D8%AA-%D9%88-%D8%B9%D8%B8%D8%A7%D8%AA/%D8%A3%D8%AD%D8%AF-%D8%A7%D9%84%D9%85%D8%AE%D9%84%D9%91%D9%8E%D8%B9/" TargetMode="External"/><Relationship Id="rId467" Type="http://schemas.openxmlformats.org/officeDocument/2006/relationships/hyperlink" Target="..\&#933;&#923;&#921;&#922;&#927;\&#915;&#949;&#957;&#953;&#954;&#940;%20&#920;&#941;&#956;&#945;&#964;&#945;\&#916;&#949;&#957;%20&#924;&#960;&#942;&#954;&#945;&#957;" TargetMode="External"/><Relationship Id="rId632" Type="http://schemas.openxmlformats.org/officeDocument/2006/relationships/hyperlink" Target="..\&#933;&#923;&#921;&#922;&#927;\&#915;&#949;&#957;&#953;&#954;&#940;%20&#920;&#941;&#956;&#945;&#964;&#945;" TargetMode="External"/><Relationship Id="rId271" Type="http://schemas.openxmlformats.org/officeDocument/2006/relationships/hyperlink" Target="..\&#933;&#923;&#921;&#922;&#927;\&#915;&#949;&#957;&#953;&#954;&#940;%20&#920;&#941;&#956;&#945;&#964;&#945;\&#916;&#949;&#957;%20&#924;&#960;&#942;&#954;&#945;&#957;" TargetMode="External"/><Relationship Id="rId674" Type="http://schemas.openxmlformats.org/officeDocument/2006/relationships/hyperlink" Target="..\&#933;&#923;&#921;&#922;&#927;\&#922;&#945;&#964;&#951;&#967;&#942;&#963;&#949;&#953;&#962;\&#916;&#949;&#957;%20&#924;&#960;&#942;&#954;&#945;&#957;" TargetMode="External"/><Relationship Id="rId881" Type="http://schemas.openxmlformats.org/officeDocument/2006/relationships/hyperlink" Target="http://www.roumortodox.org/%d8%a7%d9%84%d8%aa%d8%b9%d9%84%d9%8a%d9%85-%d9%88%d8%a7%d9%84%d8%b9%d9%82%d9%8a%d8%af%d8%a9-%d8%a7%d9%84%d8%a3%d8%b1%d8%ab%d9%88%d8%b0%d9%83%d8%b3%d9%8a%d8%a9/%d8%b4%d8%b1%d8%ad-%d8%a7%d9%84%d9%82%d8%af%d8%a7%d8%b3-%d8%a7%d9%84%25" TargetMode="External"/><Relationship Id="rId24" Type="http://schemas.openxmlformats.org/officeDocument/2006/relationships/hyperlink" Target="..\&#933;&#923;&#921;&#922;&#927;\&#924;&#949;&#947;&#940;&#955;&#951;%20&#949;&#946;&#948;&#959;&#956;&#940;&#948;&#945;\&#924;&#960;&#942;&#954;&#949;\07.04.15%20G.Khodr-The%20Holy%20Week.docx" TargetMode="External"/><Relationship Id="rId66" Type="http://schemas.openxmlformats.org/officeDocument/2006/relationships/hyperlink" Target="..\&#933;&#923;&#921;&#922;&#927;\&#913;&#960;&#959;%20&#964;&#945;%20&#949;&#965;&#945;&#947;&#947;&#941;&#955;&#953;&#945;\&#916;&#949;&#957;%20&#924;&#960;&#942;&#954;&#945;&#957;" TargetMode="External"/><Relationship Id="rId131" Type="http://schemas.openxmlformats.org/officeDocument/2006/relationships/hyperlink" Target="..\&#933;&#923;&#921;&#922;&#927;\&#915;&#949;&#957;&#953;&#954;&#940;%20&#920;&#941;&#956;&#945;&#964;&#945;\&#924;&#960;&#942;&#954;&#945;&#957;\06.05.15%20Metrop.Basilios-Benefits%20of%20prayer.docx" TargetMode="External"/><Relationship Id="rId327" Type="http://schemas.openxmlformats.org/officeDocument/2006/relationships/hyperlink" Target="..\&#933;&#923;&#921;&#922;&#927;\&#915;&#949;&#957;&#953;&#954;&#940;%20&#920;&#941;&#956;&#945;&#964;&#945;\&#924;&#960;&#942;&#954;&#945;&#957;\25.06.15%20Bishop%20Hanna%20Haykal-%206-8-2011%20&#967;&#949;&#953;&#961;&#959;&#964;&#959;&#957;&#943;&#945;.doc" TargetMode="External"/><Relationship Id="rId369" Type="http://schemas.openxmlformats.org/officeDocument/2006/relationships/hyperlink" Target="..\&#933;&#923;&#921;&#922;&#927;\&#915;&#949;&#957;&#953;&#954;&#940;%20&#920;&#941;&#956;&#945;&#964;&#945;\&#924;&#960;&#942;&#954;&#945;&#957;\29.07.15%20Archim.Touma-&#917;&#954;&#954;&#955;%20&#954;&#945;&#953;%20&#959;&#953;&#954;%20&#954;&#943;&#957;&#951;&#963;&#951;.docx" TargetMode="External"/><Relationship Id="rId534" Type="http://schemas.openxmlformats.org/officeDocument/2006/relationships/hyperlink" Target="http://www.roumortodox.org/%D9%82%D8%AF%D9%8A%D8%B3%D9%8A%D9%86-%D9%88%D8%B4%D9%8A%D9%88%D8%AE-%D9%83%D9%84%D9%85%D8%A7%D8%AA-%D9%88%D8%B4%D9%87%D8%A7%D8%AF%D8%A7%D8%AA/%D8%B3%D9%8A%D8%B1%D8%A9-%D8%A7%D9%84%D9%82%D8%AF%D9%8A%D8%B3%D8%A9-%D8%A5%D9%8A%D8%B1" TargetMode="External"/><Relationship Id="rId576" Type="http://schemas.openxmlformats.org/officeDocument/2006/relationships/hyperlink" Target="..\&#933;&#923;&#921;&#922;&#927;\&#922;&#945;&#964;&#951;&#967;&#942;&#963;&#949;&#953;&#962;" TargetMode="External"/><Relationship Id="rId741" Type="http://schemas.openxmlformats.org/officeDocument/2006/relationships/hyperlink" Target="http://www.roumortodox.org/%D9%85%D9%82%D8%A7%D9%84%D8%A7%D8%AA-%D9%88-%D8%B9%D8%B8%D8%A7%D8%AA/%D8%A7%D9%84%D9%82%D8%AF%D9%91%D9%8A%D8%B3%e2%80%ad-%e2%80%ac%D8%A7%D9%84%D8%B4%D9%87%D9%8A%D8%AF%e2%80%ad-%e2%80%ac%D9%84%D9%88%D9%86%D8%AC%D9%8A%D9%86%D9%88%25" TargetMode="External"/><Relationship Id="rId783" Type="http://schemas.openxmlformats.org/officeDocument/2006/relationships/hyperlink" Target="..\&#933;&#923;&#921;&#922;&#927;\&#949;&#953;&#948;&#942;&#963;&#949;&#953;&#962;\&#924;&#960;&#942;&#954;&#945;&#957;\07.11.15%20Building%20of%20St%20Isaac%20Church%20in%20Nabay-News.docx" TargetMode="External"/><Relationship Id="rId839" Type="http://schemas.openxmlformats.org/officeDocument/2006/relationships/hyperlink" Target="..\&#933;&#923;&#921;&#922;&#927;\&#949;&#953;&#948;&#942;&#963;&#949;&#953;&#962;\&#924;&#960;&#942;&#954;&#945;&#957;\09.11.15%20&#964;&#959;%20&#956;&#959;&#957;&#945;&#963;&#964;&#951;&#961;&#953;%20&#964;&#959;&#965;%20&#932;&#945;&#958;&#953;&#945;&#961;&#967;&#951;.docx" TargetMode="External"/><Relationship Id="rId173" Type="http://schemas.openxmlformats.org/officeDocument/2006/relationships/hyperlink" Target="..\&#933;&#923;&#921;&#922;&#927;\&#914;%20&#922;&#965;&#961;&#953;&#945;&#954;&#942;%20&#925;&#951;&#963;&#964;&#949;&#953;&#974;&#957;\" TargetMode="External"/><Relationship Id="rId229" Type="http://schemas.openxmlformats.org/officeDocument/2006/relationships/hyperlink" Target="..\&#933;&#923;&#921;&#922;&#927;\&#968;&#951;&#967;&#959;&#963;&#945;&#946;&#946;&#945;&#964;&#959;\" TargetMode="External"/><Relationship Id="rId380" Type="http://schemas.openxmlformats.org/officeDocument/2006/relationships/hyperlink" Target="..\&#933;&#923;&#921;&#922;&#927;\&#915;&#949;&#957;&#953;&#954;&#940;%20&#920;&#941;&#956;&#945;&#964;&#945;\&#916;&#949;&#957;%20&#924;&#960;&#942;&#954;&#945;&#957;" TargetMode="External"/><Relationship Id="rId436" Type="http://schemas.openxmlformats.org/officeDocument/2006/relationships/hyperlink" Target="..\&#933;&#923;&#921;&#922;&#927;\&#940;&#947;&#953;&#959;&#953;%20&#954;&#945;&#953;%20&#947;&#941;&#961;&#959;&#957;&#964;&#949;&#962;\&#924;&#960;&#942;&#954;&#945;&#957;\07.08.15%20Efrem-Philokalia.docx" TargetMode="External"/><Relationship Id="rId601" Type="http://schemas.openxmlformats.org/officeDocument/2006/relationships/hyperlink" Target="..\&#933;&#923;&#921;&#922;&#927;\&#922;&#945;&#964;&#951;&#967;&#942;&#963;&#949;&#953;&#962;\&#924;&#960;&#942;&#954;&#945;&#957;\02.10.15%20&#964;&#945;%20&#955;&#949;&#943;&#968;&#945;&#957;&#945;.docx" TargetMode="External"/><Relationship Id="rId643" Type="http://schemas.openxmlformats.org/officeDocument/2006/relationships/hyperlink" Target="..\&#933;&#923;&#921;&#922;&#927;\&#940;&#947;&#953;&#959;&#953;%20&#954;&#945;&#953;%20&#947;&#941;&#961;&#959;&#957;&#964;&#949;&#962;\&#924;&#960;&#942;&#954;&#945;&#957;\16.10.15%20&#928;&#957;&#949;&#965;&#956;&#945;&#964;&#953;&#954;&#949;&#962;%20&#949;&#956;&#960;&#949;&#953;&#961;&#953;&#949;&#962;.docx" TargetMode="External"/><Relationship Id="rId240" Type="http://schemas.openxmlformats.org/officeDocument/2006/relationships/hyperlink" Target="..\&#933;&#923;&#921;&#922;&#927;\&#940;&#947;&#953;&#959;&#953;%20&#954;&#945;&#953;%20&#947;&#941;&#961;&#959;&#957;&#964;&#949;&#962;" TargetMode="External"/><Relationship Id="rId478" Type="http://schemas.openxmlformats.org/officeDocument/2006/relationships/hyperlink" Target="..\&#933;&#923;&#921;&#922;&#927;\&#940;&#947;&#953;&#959;&#953;%20&#954;&#945;&#953;%20&#947;&#941;&#961;&#959;&#957;&#964;&#949;&#962;\" TargetMode="External"/><Relationship Id="rId685" Type="http://schemas.openxmlformats.org/officeDocument/2006/relationships/hyperlink" Target="..\&#933;&#923;&#921;&#922;&#927;\&#922;&#945;&#964;&#951;&#967;&#942;&#963;&#949;&#953;&#962;" TargetMode="External"/><Relationship Id="rId850" Type="http://schemas.openxmlformats.org/officeDocument/2006/relationships/hyperlink" Target="http://www.roumortodox.org/%D8%A7%D9%84%D8%A5%D9%86%D8%AC%D9%8A%D9%84/%D8%A7%D9%84%D8%A5%D9%86%D8%B3%D8%A7%D9%86%D9%8A%D8%A9-%D9%81%D9%8A-%D9%85%D9%8A%D8%AA%D9%8A%D9%84%D9%8A%D9%86%D9%8A-%D8%AF%D9%8A%D8%B1-%D8%B1%D8%A4%D8%B3%D8%A7%D8%A1-%D8%A7%D9%84%D9%85" TargetMode="External"/><Relationship Id="rId892" Type="http://schemas.openxmlformats.org/officeDocument/2006/relationships/printerSettings" Target="../printerSettings/printerSettings2.bin"/><Relationship Id="rId35" Type="http://schemas.openxmlformats.org/officeDocument/2006/relationships/hyperlink" Target="..\&#933;&#923;&#921;&#922;&#927;\&#922;&#965;&#961;&#953;&#945;&#954;&#942;%20&#964;&#959;&#965;%20&#920;&#969;&#956;&#940;\&#924;&#960;&#942;&#954;&#945;&#957;\18.04.15%20G.Khodr-Sunday%20of%20Thomas.docx" TargetMode="External"/><Relationship Id="rId77" Type="http://schemas.openxmlformats.org/officeDocument/2006/relationships/hyperlink" Target="..\&#933;&#923;&#921;&#922;&#927;\&#915;&#949;&#957;&#953;&#954;&#940;%20&#920;&#941;&#956;&#945;&#964;&#945;\" TargetMode="External"/><Relationship Id="rId100" Type="http://schemas.openxmlformats.org/officeDocument/2006/relationships/hyperlink" Target="..\&#933;&#923;&#921;&#922;&#927;\&#932;&#959;&#965;%20&#913;&#963;&#974;&#964;&#959;&#965;\" TargetMode="External"/><Relationship Id="rId282" Type="http://schemas.openxmlformats.org/officeDocument/2006/relationships/hyperlink" Target="..\&#933;&#923;&#921;&#922;&#927;\&#915;&#949;&#957;&#953;&#954;&#940;%20&#920;&#941;&#956;&#945;&#964;&#945;" TargetMode="External"/><Relationship Id="rId338" Type="http://schemas.openxmlformats.org/officeDocument/2006/relationships/hyperlink" Target="..\&#933;&#923;&#921;&#922;&#927;\&#915;&#949;&#957;&#953;&#954;&#940;%20&#920;&#941;&#956;&#945;&#964;&#945;\&#924;&#960;&#942;&#954;&#945;&#957;\02.07.15%20La%20Saintete%20-%20P%20Macaire%20Simonos%20Petras%20(Athos)%20-%20Arabe.docx" TargetMode="External"/><Relationship Id="rId503" Type="http://schemas.openxmlformats.org/officeDocument/2006/relationships/hyperlink" Target="..\&#933;&#923;&#921;&#922;&#927;\&#915;&#949;&#957;&#953;&#954;&#940;%20&#920;&#941;&#956;&#945;&#964;&#945;\&#924;&#960;&#942;&#954;&#945;&#957;\22.07.15%20G.Khodr-Orthdox%20Holy%20Synod.docx" TargetMode="External"/><Relationship Id="rId545" Type="http://schemas.openxmlformats.org/officeDocument/2006/relationships/hyperlink" Target="..\&#933;&#923;&#921;&#922;&#927;\&#940;&#947;&#953;&#959;&#953;%20&#954;&#945;&#953;%20&#947;&#941;&#961;&#959;&#957;&#964;&#949;&#962;\&#924;&#960;&#942;&#954;&#945;&#957;\24.11.15%20&#922;&#955;&#953;&#956;&#951;&#962;%20&#929;&#974;&#956;&#951;&#962;.docx" TargetMode="External"/><Relationship Id="rId587" Type="http://schemas.openxmlformats.org/officeDocument/2006/relationships/hyperlink" Target="..\&#933;&#923;&#921;&#922;&#927;\&#915;&#949;&#957;&#953;&#954;&#940;%20&#920;&#941;&#956;&#945;&#964;&#945;\&#924;&#960;&#942;&#954;&#945;&#957;\30.09.15%20G.Khodr-XAPICMATA-1.docx" TargetMode="External"/><Relationship Id="rId710" Type="http://schemas.openxmlformats.org/officeDocument/2006/relationships/hyperlink" Target="..\&#933;&#923;&#921;&#922;&#927;\&#940;&#947;&#953;&#959;&#953;%20&#954;&#945;&#953;%20&#947;&#941;&#961;&#959;&#957;&#964;&#949;&#962;\&#924;&#960;&#942;&#954;&#945;&#957;\11.11.15%20Efrem-Instructing%20the%20kids.docx" TargetMode="External"/><Relationship Id="rId752" Type="http://schemas.openxmlformats.org/officeDocument/2006/relationships/hyperlink" Target="http://www.roumortodox.org/%D9%85%D9%82%D8%A7%D9%84%D8%A7%D8%AA-%D9%88-%D8%B9%D8%B8%D8%A7%D8%AA/%D8%A7%D9%84%D9%85%D9%88%D8%A7%D9%87%D8%A8-2/" TargetMode="External"/><Relationship Id="rId808" Type="http://schemas.openxmlformats.org/officeDocument/2006/relationships/hyperlink" Target="..\&#933;&#923;&#921;&#922;&#927;\&#922;&#945;&#964;&#951;&#967;&#942;&#963;&#949;&#953;&#962;" TargetMode="External"/><Relationship Id="rId8" Type="http://schemas.openxmlformats.org/officeDocument/2006/relationships/hyperlink" Target="..\&#933;&#923;&#921;&#922;&#927;\E%20&#922;&#965;&#961;&#953;&#945;&#954;&#951;%20&#925;&#951;&#963;&#964;&#949;&#953;&#969;&#957;%20&#924;&#945;&#961;&#943;&#945;&#962;%20&#913;&#953;&#947;&#965;&#960;&#964;&#943;&#945;&#962;" TargetMode="External"/><Relationship Id="rId142" Type="http://schemas.openxmlformats.org/officeDocument/2006/relationships/hyperlink" Target="..\&#933;&#923;&#921;&#922;&#927;\&#922;&#965;&#961;&#953;&#945;&#954;&#942;%20&#964;&#959;&#965;%20&#928;&#945;&#961;&#945;&#955;&#973;&#964;&#959;&#965;\&#916;&#949;&#957;%20&#956;&#960;&#942;&#954;&#945;&#957;" TargetMode="External"/><Relationship Id="rId184" Type="http://schemas.openxmlformats.org/officeDocument/2006/relationships/hyperlink" Target="..\&#933;&#923;&#921;&#922;&#927;\&#916;%20&#922;&#965;&#961;&#953;&#945;&#954;&#942;%20&#925;&#951;&#963;&#964;&#949;&#953;&#974;&#957;\&#924;&#960;&#942;&#954;&#945;&#957;\22.03.15%20G.Khodr-about%20tomorrow's%20gospel.docx" TargetMode="External"/><Relationship Id="rId391" Type="http://schemas.openxmlformats.org/officeDocument/2006/relationships/hyperlink" Target="http://www.roumortodox.org/%D9%85%D9%82%D8%A7%D9%84%D8%A7%D8%AA-%D9%88-%D8%B9%D8%B8%D8%A7%D8%AA/%D9%83%D9%84%D9%85%D8%A7%D8%AA-%D8%A7%D9%84%D8%B1%D8%A8/" TargetMode="External"/><Relationship Id="rId405" Type="http://schemas.openxmlformats.org/officeDocument/2006/relationships/hyperlink" Target="..\&#933;&#923;&#921;&#922;&#927;\&#932;&#969;&#957;%20&#913;&#960;&#959;&#963;&#964;&#972;&#955;&#969;&#957;\&#924;&#960;&#942;&#954;&#945;&#957;\29.06.15%20G.Khodr-Feast%20of%20Apostles-29%20June.docx" TargetMode="External"/><Relationship Id="rId447" Type="http://schemas.openxmlformats.org/officeDocument/2006/relationships/hyperlink" Target="..\&#933;&#923;&#921;&#922;&#927;\&#940;&#947;&#953;&#959;&#953;%20&#954;&#945;&#953;%20&#947;&#941;&#961;&#959;&#957;&#964;&#949;&#962;" TargetMode="External"/><Relationship Id="rId612" Type="http://schemas.openxmlformats.org/officeDocument/2006/relationships/hyperlink" Target="http://www.roumortodox.org/%D9%85%D9%82%D8%A7%D9%84%D8%A7%D8%AA-%D9%88-%D8%B9%D8%B8%D8%A7%D8%AA/%D8%B9%D8%B1%D8%B3-%D8%A7%D9%84%D8%AD%D9%8E%D9%85%D9%8E%D9%84/" TargetMode="External"/><Relationship Id="rId794" Type="http://schemas.openxmlformats.org/officeDocument/2006/relationships/hyperlink" Target="..\&#933;&#923;&#921;&#922;&#927;\&#915;&#949;&#957;&#953;&#954;&#940;%20&#920;&#941;&#956;&#945;&#964;&#945;\&#924;&#960;&#942;&#954;&#945;&#957;\13.11.15%20Metrop.Younan%20Souri-Do%20u%20love%20me.docx" TargetMode="External"/><Relationship Id="rId251" Type="http://schemas.openxmlformats.org/officeDocument/2006/relationships/hyperlink" Target="..\&#933;&#923;&#921;&#922;&#927;\&#922;&#965;&#961;&#953;&#945;&#954;&#942;%20&#964;&#959;&#965;%20&#932;&#965;&#966;&#955;&#959;&#973;\&#924;&#960;&#942;&#954;&#945;&#957;\15.05.15%20G.Khodr-I%20was%20blind%20&amp;%20now%20I%20see.docx" TargetMode="External"/><Relationship Id="rId489" Type="http://schemas.openxmlformats.org/officeDocument/2006/relationships/hyperlink" Target="http://www.roumortodox.org/%D9%85%D9%82%D8%A7%D9%84%D8%A7%D8%AA-%D9%88-%D8%B9%D8%B8%D8%A7%D8%AA/%D8%A7%D9%84%D8%B9%D8%B7%D8%A7%D8%A1-%D8%A7%D9%84%D8%A5%D9%84%D9%87%D9%8A/" TargetMode="External"/><Relationship Id="rId654" Type="http://schemas.openxmlformats.org/officeDocument/2006/relationships/hyperlink" Target="..\&#933;&#923;&#921;&#922;&#927;\&#922;&#945;&#964;&#951;&#967;&#942;&#963;&#949;&#953;&#962;" TargetMode="External"/><Relationship Id="rId696" Type="http://schemas.openxmlformats.org/officeDocument/2006/relationships/hyperlink" Target="http://www.roumortodox.org/%D9%85%D9%82%D8%A7%D9%84%D8%A7%D8%AA-%D9%88-%D8%B9%D8%B8%D8%A7%D8%AA/%D8%A7%D9%84%D9%81%D8%A3%D8%B3-%D8%B9%D9%84%D9%89-%D8%A3%D8%B5%D9%84-%D8%A7%D9%84%D8%B4%D9%91%D8%AC%D8%B1/" TargetMode="External"/><Relationship Id="rId861" Type="http://schemas.openxmlformats.org/officeDocument/2006/relationships/hyperlink" Target="..\&#933;&#923;&#921;&#922;&#927;\&#949;&#953;&#948;&#942;&#963;&#949;&#953;&#962;\&#924;&#960;&#942;&#954;&#945;&#957;\" TargetMode="External"/><Relationship Id="rId46" Type="http://schemas.openxmlformats.org/officeDocument/2006/relationships/hyperlink" Target="..\&#933;&#923;&#921;&#922;&#927;\&#932;&#969;&#957;%20&#934;&#974;&#964;&#969;&#957;" TargetMode="External"/><Relationship Id="rId293" Type="http://schemas.openxmlformats.org/officeDocument/2006/relationships/hyperlink" Target="http://www.roumortodox.org/%D9%85%D9%82%D8%A7%D9%84%D8%A7%D8%AA-%D9%88-%D8%B9%D8%B8%D8%A7%D8%AA/%D8%A3%D8%AD%D8%AF-%D8%AC%D9%85%D9%8A%D8%B9-%D8%A7%D9%84%D9%82%D8%AF%D9%8A%D8%B3%D9%8A%D9%86/" TargetMode="External"/><Relationship Id="rId307" Type="http://schemas.openxmlformats.org/officeDocument/2006/relationships/hyperlink" Target="..\&#933;&#923;&#921;&#922;&#927;\&#915;&#949;&#957;&#953;&#954;&#940;%20&#920;&#941;&#956;&#945;&#964;&#945;\&#916;&#949;&#957;%20&#924;&#960;&#942;&#954;&#945;&#957;" TargetMode="External"/><Relationship Id="rId349" Type="http://schemas.openxmlformats.org/officeDocument/2006/relationships/hyperlink" Target="..\&#933;&#923;&#921;&#922;&#927;\&#915;&#949;&#957;&#953;&#954;&#940;%20&#920;&#941;&#956;&#945;&#964;&#945;\" TargetMode="External"/><Relationship Id="rId514" Type="http://schemas.openxmlformats.org/officeDocument/2006/relationships/hyperlink" Target="..\&#933;&#923;&#921;&#922;&#927;\&#954;&#959;&#953;&#956;&#951;&#963;&#951;%20&#964;&#951;&#962;%20&#920;&#949;&#959;&#964;&#959;&#954;&#959;&#965;\&#916;&#949;&#957;%20&#956;&#960;&#942;&#954;&#945;&#957;" TargetMode="External"/><Relationship Id="rId556" Type="http://schemas.openxmlformats.org/officeDocument/2006/relationships/hyperlink" Target="..\&#933;&#923;&#921;&#922;&#927;\&#922;&#965;&#961;&#953;&#945;&#954;&#942;%20&#921;&#916;%20&#924;&#945;&#964;&#952;\&#916;&#949;&#957;%20&#924;&#960;&#942;&#954;&#945;&#957;" TargetMode="External"/><Relationship Id="rId721" Type="http://schemas.openxmlformats.org/officeDocument/2006/relationships/hyperlink" Target="..\&#933;&#923;&#921;&#922;&#927;\&#922;&#945;&#964;&#951;&#967;&#942;&#963;&#949;&#953;&#962;" TargetMode="External"/><Relationship Id="rId763" Type="http://schemas.openxmlformats.org/officeDocument/2006/relationships/hyperlink" Target="..\&#933;&#923;&#921;&#922;&#927;\&#915;&#949;&#957;&#953;&#954;&#940;%20&#920;&#941;&#956;&#945;&#964;&#945;\" TargetMode="External"/><Relationship Id="rId88" Type="http://schemas.openxmlformats.org/officeDocument/2006/relationships/hyperlink" Target="..\&#933;&#923;&#921;&#922;&#927;\&#932;&#949;&#955;&#974;&#957;&#959;&#965;%20&#954;%20&#934;&#945;&#961;&#953;&#963;&#945;&#943;&#959;&#965;\%20&#916;&#949;&#957;%20&#924;&#960;&#942;&#954;&#945;&#957;" TargetMode="External"/><Relationship Id="rId111" Type="http://schemas.openxmlformats.org/officeDocument/2006/relationships/hyperlink" Target="..\&#933;&#923;&#921;&#922;&#927;\&#932;&#959;&#965;%20&#913;&#963;&#974;&#964;&#959;&#965;\&#924;&#960;&#942;&#954;&#945;&#957;\13.02.15%20Metr%20Paul%20Yaziji-Door%20of%20repentance.docx" TargetMode="External"/><Relationship Id="rId153" Type="http://schemas.openxmlformats.org/officeDocument/2006/relationships/hyperlink" Target="..\&#933;&#923;&#921;&#922;&#927;\&#915;&#949;&#957;&#953;&#954;&#940;%20&#920;&#941;&#956;&#945;&#964;&#945;" TargetMode="External"/><Relationship Id="rId195" Type="http://schemas.openxmlformats.org/officeDocument/2006/relationships/hyperlink" Target="..\&#933;&#923;&#921;&#922;&#927;\&#924;&#949;&#947;&#940;&#955;&#951;%20&#949;&#946;&#948;&#959;&#956;&#940;&#948;&#945;\&#916;&#949;&#957;%20&#956;&#960;&#942;&#954;&#945;&#957;" TargetMode="External"/><Relationship Id="rId209" Type="http://schemas.openxmlformats.org/officeDocument/2006/relationships/hyperlink" Target="..\&#933;&#923;&#921;&#922;&#927;\&#922;&#965;&#961;&#953;&#945;&#954;&#942;%20&#964;&#969;&#957;%20&#956;&#965;&#961;&#959;&#966;&#974;&#961;&#969;" TargetMode="External"/><Relationship Id="rId360" Type="http://schemas.openxmlformats.org/officeDocument/2006/relationships/hyperlink" Target="..\&#933;&#923;&#921;&#922;&#927;\&#915;&#949;&#957;&#953;&#954;&#940;%20&#920;&#941;&#956;&#945;&#964;&#945;\&#924;&#960;&#942;&#954;&#945;&#957;\09.07.15%20G.Khodr-To%20FOS.docx" TargetMode="External"/><Relationship Id="rId416" Type="http://schemas.openxmlformats.org/officeDocument/2006/relationships/hyperlink" Target="http://www.roumortodox.org/%D9%85%D9%82%D8%A7%D9%84%D8%A7%D8%AA-%D9%88-%D8%B9%D8%B8%D8%A7%D8%AA/%D8%A3%D8%AE%D9%8A-%D8%A7%D9%84%D8%B3%D9%8A%D8%AF-%D8%A7%D9%84%D8%AC%D9%84%D9%8A%D9%84%D8%8C/" TargetMode="External"/><Relationship Id="rId598" Type="http://schemas.openxmlformats.org/officeDocument/2006/relationships/hyperlink" Target="..\&#933;&#923;&#921;&#922;&#927;\&#922;&#945;&#964;&#951;&#967;&#942;&#963;&#949;&#953;&#962;\&#916;&#949;&#957;%20&#924;&#960;&#942;&#954;&#945;&#957;" TargetMode="External"/><Relationship Id="rId819" Type="http://schemas.openxmlformats.org/officeDocument/2006/relationships/hyperlink" Target="..\&#933;&#923;&#921;&#922;&#927;\&#922;&#945;&#964;&#951;&#967;&#942;&#963;&#949;&#953;&#962;\&#916;&#949;&#957;%20&#924;&#960;&#942;&#954;&#945;&#957;" TargetMode="External"/><Relationship Id="rId220" Type="http://schemas.openxmlformats.org/officeDocument/2006/relationships/hyperlink" Target="..\&#933;&#923;&#921;&#922;&#927;\&#922;&#965;&#961;&#953;&#945;&#954;&#942;%20&#964;&#969;&#957;%20318%20&#928;&#945;&#964;&#941;&#961;&#969;&#957;%20&#963;&#964;&#951;%201%20&#963;&#965;&#957;&#959;&#948;&#959;" TargetMode="External"/><Relationship Id="rId458" Type="http://schemas.openxmlformats.org/officeDocument/2006/relationships/hyperlink" Target="..\&#933;&#923;&#921;&#922;&#927;\&#915;&#949;&#957;&#953;&#954;&#940;%20&#920;&#941;&#956;&#945;&#964;&#945;\" TargetMode="External"/><Relationship Id="rId623" Type="http://schemas.openxmlformats.org/officeDocument/2006/relationships/hyperlink" Target="..\&#933;&#923;&#921;&#922;&#927;\&#922;&#965;&#961;&#953;&#945;&#954;&#942;%20&#914;%20&#924;&#945;&#964;&#952;\" TargetMode="External"/><Relationship Id="rId665" Type="http://schemas.openxmlformats.org/officeDocument/2006/relationships/hyperlink" Target="..\&#933;&#923;&#921;&#922;&#927;\&#924;&#949;&#964;&#940;%20&#964;&#951;&#957;%20&#910;&#968;&#969;&#963;&#953;&#957;\" TargetMode="External"/><Relationship Id="rId830" Type="http://schemas.openxmlformats.org/officeDocument/2006/relationships/hyperlink" Target="http://www.roumortodox.org/%D9%82%D8%AF%D9%8A%D8%B3%D9%8A%D9%86-%D9%88%D8%B4%D9%8A%D9%88%D8%AE-%D8%AD%D9%8A%D8%A7%D8%A9/%D8%B3%D9%8A%D8%B1%D8%A9-%D8%A7%D9%84%D9%82%D8%AF%D9%8A%D8%B3%D9%8A%D9%86-%D9%83%D9%88%D8%B2%D9%85%D8%A7-%D9%88%D8%AF%D9%85%D9%8A%D8%A7" TargetMode="External"/><Relationship Id="rId872" Type="http://schemas.openxmlformats.org/officeDocument/2006/relationships/hyperlink" Target="http://www.roumortodox.org/%d8%a7%d9%84%d8%aa%d8%b9%d9%84%d9%8a%d9%85-%d9%88%d8%a7%d9%84%d8%b9%d9%82%d9%8a%d8%af%d8%a9-%d8%a7%d9%84%d8%a3%d8%b1%d8%ab%d9%88%d8%b0%d9%83%d8%b3%d9%8a%d8%a9/%d8%b5%d9%84%d8%a7%d8%a9-%d8%a7%d9%84%d8%a5%d9%86%d8%b3%d8%a7%d9%86-%25" TargetMode="External"/><Relationship Id="rId15" Type="http://schemas.openxmlformats.org/officeDocument/2006/relationships/hyperlink" Target="..\&#933;&#923;&#921;&#922;&#927;\&#914;%20&#922;&#965;&#961;&#953;&#945;&#954;&#942;%20&#925;&#951;&#963;&#964;&#949;&#953;&#974;&#957;\" TargetMode="External"/><Relationship Id="rId57" Type="http://schemas.openxmlformats.org/officeDocument/2006/relationships/hyperlink" Target="..\&#933;&#923;&#921;&#922;&#927;\&#932;&#969;&#957;%20&#934;&#974;&#964;&#969;&#957;\&#916;&#949;&#957;%20&#956;&#960;&#942;&#954;&#945;&#957;" TargetMode="External"/><Relationship Id="rId262" Type="http://schemas.openxmlformats.org/officeDocument/2006/relationships/hyperlink" Target="..\&#933;&#923;&#921;&#922;&#927;\&#922;&#965;&#961;&#953;&#945;&#954;&#942;%20&#964;&#969;&#957;%20318%20&#928;&#945;&#964;&#941;&#961;&#969;&#957;%20&#963;&#964;&#951;%201%20&#963;&#965;&#957;&#959;&#948;&#959;\&#924;&#960;&#942;&#954;&#945;&#957;\24.05.15%20Efrem-about%20Ecumenical%20Councils.docx" TargetMode="External"/><Relationship Id="rId318" Type="http://schemas.openxmlformats.org/officeDocument/2006/relationships/hyperlink" Target="..\&#933;&#923;&#921;&#922;&#927;\&#915;&#949;&#957;&#953;&#954;&#940;%20&#920;&#941;&#956;&#945;&#964;&#945;\&#916;&#949;&#957;%20&#924;&#960;&#942;&#954;&#945;&#957;" TargetMode="External"/><Relationship Id="rId525" Type="http://schemas.openxmlformats.org/officeDocument/2006/relationships/hyperlink" Target="http://www.roumortodox.org/%D9%85%D9%82%D8%A7%D9%84%D8%A7%D8%AA-%D9%88-%D8%B9%D8%B8%D8%A7%D8%AA/%D8%A7%D9%84%D9%87%D9%8A%D9%83%D9%84-%D8%A7%D9%84%D8%AD%D9%8A%D9%91-%D9%84%D9%84%D9%87-%D8%AD%D9%88%D9%84-%D8%AE%D8%AF%D9%85%D8%A9-%D8%A7%D9%84%D9%85%D8%AF%D9%25" TargetMode="External"/><Relationship Id="rId567" Type="http://schemas.openxmlformats.org/officeDocument/2006/relationships/hyperlink" Target="..\&#933;&#923;&#921;&#922;&#927;\&#915;&#949;&#957;&#953;&#954;&#940;%20&#920;&#941;&#956;&#945;&#964;&#945;\" TargetMode="External"/><Relationship Id="rId732" Type="http://schemas.openxmlformats.org/officeDocument/2006/relationships/hyperlink" Target="..\&#933;&#923;&#921;&#922;&#927;\&#915;&#949;&#957;&#953;&#954;&#940;%20&#920;&#941;&#956;&#945;&#964;&#945;\" TargetMode="External"/><Relationship Id="rId99" Type="http://schemas.openxmlformats.org/officeDocument/2006/relationships/hyperlink" Target="..\&#933;&#923;&#921;&#922;&#927;\&#932;&#959;&#965;%20&#913;&#963;&#974;&#964;&#959;&#965;\" TargetMode="External"/><Relationship Id="rId122" Type="http://schemas.openxmlformats.org/officeDocument/2006/relationships/hyperlink" Target="..\&#933;&#923;&#921;&#922;&#927;\&#932;&#961;&#953;&#974;&#948;&#953;&#959;%20&#931;&#945;&#961;&#945;&#954;&#959;&#963;&#964;&#942;-%20Lent" TargetMode="External"/><Relationship Id="rId164" Type="http://schemas.openxmlformats.org/officeDocument/2006/relationships/hyperlink" Target="..\&#933;&#923;&#921;&#922;&#927;\&#932;&#961;&#953;&#974;&#948;&#953;&#959;%20&#931;&#945;&#961;&#945;&#954;&#959;&#963;&#964;&#942;-%20Lent\&#924;&#960;&#942;&#954;&#945;&#957;\05.03.15%20Paul%20Yaziji%20-%20Lent%20with%20Happines%20and%20Freedom.docx" TargetMode="External"/><Relationship Id="rId371" Type="http://schemas.openxmlformats.org/officeDocument/2006/relationships/hyperlink" Target="..\&#933;&#923;&#921;&#922;&#927;\&#915;&#949;&#957;&#953;&#954;&#940;%20&#920;&#941;&#956;&#945;&#964;&#945;\&#916;&#949;&#957;%20&#924;&#960;&#942;&#954;&#945;&#957;" TargetMode="External"/><Relationship Id="rId774" Type="http://schemas.openxmlformats.org/officeDocument/2006/relationships/hyperlink" Target="http://www.roumortodox.org/%D9%85%D9%82%D8%A7%D9%84%D8%A7%D8%AA-%D9%88-%D8%B9%D8%B8%D8%A7%D8%AA/%D9%85%D8%A7-%D8%A8%D9%8A%D9%86-%D8%A7%D9%84%D8%AC%D9%86%D9%88%D9%86%D9%90-%D9%88%D8%A7%D9%84%D8%B4%D9%91%D9%87%D8%A7%D8%AF%D8%A9%D9%90/" TargetMode="External"/><Relationship Id="rId427" Type="http://schemas.openxmlformats.org/officeDocument/2006/relationships/hyperlink" Target="http://www.roumortodox.org/%D9%85%D9%82%D8%A7%D9%84%D8%A7%D8%AA-%D9%88-%D8%B9%D8%B8%D8%A7%D8%AA/%D8%A7%D9%84%D8%B1%D9%91%D8%B3%D9%88%D9%84%D9%8A%D9%91%D8%A9-%D8%A7%D9%84%D8%AA%D8%B1%D8%A7%D8%AB%D9%8A%D9%91%D8%A9-2/" TargetMode="External"/><Relationship Id="rId469" Type="http://schemas.openxmlformats.org/officeDocument/2006/relationships/hyperlink" Target="..\&#933;&#923;&#921;&#922;&#927;\&#915;&#949;&#957;&#953;&#954;&#940;%20&#920;&#941;&#956;&#945;&#964;&#945;\&#924;&#960;&#942;&#954;&#945;&#957;\07.09.15%20Efrem-Depression.docx" TargetMode="External"/><Relationship Id="rId634" Type="http://schemas.openxmlformats.org/officeDocument/2006/relationships/hyperlink" Target="..\&#933;&#923;&#921;&#922;&#927;\&#915;&#949;&#957;&#953;&#954;&#940;%20&#920;&#941;&#956;&#945;&#964;&#945;\&#924;&#960;&#942;&#954;&#945;&#957;\21.12.15%20Archim%20Touma-about%20church.docx" TargetMode="External"/><Relationship Id="rId676" Type="http://schemas.openxmlformats.org/officeDocument/2006/relationships/hyperlink" Target="..\&#933;&#923;&#921;&#922;&#927;\&#922;&#945;&#964;&#951;&#967;&#942;&#963;&#949;&#953;&#962;\&#924;&#960;&#942;&#954;&#945;&#957;\31.10.15%20&#913;&#947;&#953;&#945;%20&#923;&#945;&#946;&#943;&#948;&#945;.docx" TargetMode="External"/><Relationship Id="rId841" Type="http://schemas.openxmlformats.org/officeDocument/2006/relationships/hyperlink" Target="..\&#933;&#923;&#921;&#922;&#927;\&#949;&#953;&#948;&#942;&#963;&#949;&#953;&#962;\&#924;&#960;&#942;&#954;&#945;&#957;\" TargetMode="External"/><Relationship Id="rId883" Type="http://schemas.openxmlformats.org/officeDocument/2006/relationships/hyperlink" Target="..\&#933;&#923;&#921;&#922;&#927;\&#935;&#961;&#953;&#963;&#964;&#959;&#973;&#947;&#949;&#957;&#957;&#945;\&#916;&#949;&#957;%20&#924;&#960;&#942;&#954;&#945;&#957;" TargetMode="External"/><Relationship Id="rId26" Type="http://schemas.openxmlformats.org/officeDocument/2006/relationships/hyperlink" Target="..\&#933;&#923;&#921;&#922;&#927;\&#915;&#949;&#957;&#953;&#954;&#940;%20&#920;&#941;&#956;&#945;&#964;&#945;" TargetMode="External"/><Relationship Id="rId231" Type="http://schemas.openxmlformats.org/officeDocument/2006/relationships/hyperlink" Target="..\&#933;&#923;&#921;&#922;&#927;\&#968;&#951;&#967;&#959;&#963;&#945;&#946;&#946;&#945;&#964;&#959;\&#948;&#949;&#957;%20&#924;&#960;&#942;&#954;&#945;&#957;\" TargetMode="External"/><Relationship Id="rId273" Type="http://schemas.openxmlformats.org/officeDocument/2006/relationships/hyperlink" Target="..\&#933;&#923;&#921;&#922;&#927;\&#915;&#949;&#957;&#953;&#954;&#940;%20&#920;&#941;&#956;&#945;&#964;&#945;\" TargetMode="External"/><Relationship Id="rId329" Type="http://schemas.openxmlformats.org/officeDocument/2006/relationships/hyperlink" Target="http://www.roumortodox.org/%D9%85%D9%82%D8%A7%D9%84%D8%A7%D8%AA-%D9%88-%D8%B9%D8%B8%D8%A7%D8%AA/%D8%A7%D9%84%D8%AA%D9%80%D9%80%D9%80%D8%A7%D8%A6%D9%80%D9%80%D9%80%D9%80%D8%A8/" TargetMode="External"/><Relationship Id="rId480" Type="http://schemas.openxmlformats.org/officeDocument/2006/relationships/hyperlink" Target="..\&#933;&#923;&#921;&#922;&#927;\&#940;&#947;&#953;&#959;&#953;%20&#954;&#945;&#953;%20&#947;&#941;&#961;&#959;&#957;&#964;&#949;&#962;\&#924;&#960;&#942;&#954;&#945;&#957;\01.08.15%20&#913;&#947;%20&#915;&#961;&#951;&#947;&#972;&#961;&#953;&#959;&#965;%20&#928;&#945;&#955;&#945;&#956;&#940;%20,%20&#947;&#953;&#945;%20&#964;&#951;&#957;%20&#920;&#949;&#959;&#964;&#972;&#954;&#959;.docx" TargetMode="External"/><Relationship Id="rId536" Type="http://schemas.openxmlformats.org/officeDocument/2006/relationships/hyperlink" Target="http://www.roumortodox.org/%D9%85%D9%82%D8%A7%D9%84%D8%A7%D8%AA-%D9%88-%D8%B9%D8%B8%D8%A7%D8%AA/%D8%A7%D9%84%D9%82%D8%AF%D8%A7%D8%B3%D8%A9/" TargetMode="External"/><Relationship Id="rId701" Type="http://schemas.openxmlformats.org/officeDocument/2006/relationships/hyperlink" Target="..\&#933;&#923;&#921;&#922;&#927;\&#922;&#965;&#961;&#953;&#945;&#954;&#942;%20&#913;%20&#923;&#959;&#965;&#954;&#940;\&#924;&#960;&#942;&#954;&#945;&#957;\27.09.15%20Metrop.Bassilios-%20Mission%20of%20the.docx" TargetMode="External"/><Relationship Id="rId68" Type="http://schemas.openxmlformats.org/officeDocument/2006/relationships/hyperlink" Target="..\&#933;&#923;&#921;&#922;&#927;\&#922;&#965;&#961;&#953;&#945;&#954;&#942;%20&#964;&#959;&#965;%20&#918;&#945;&#954;&#967;&#945;&#943;&#959;&#965;\&#924;&#960;&#942;&#954;&#945;&#957;\25.01.15%20Bassilios-about%20Zakka.docx" TargetMode="External"/><Relationship Id="rId133" Type="http://schemas.openxmlformats.org/officeDocument/2006/relationships/hyperlink" Target="..\&#933;&#923;&#921;&#922;&#927;\&#915;&#949;&#957;&#953;&#954;&#940;%20&#920;&#941;&#956;&#945;&#964;&#945;\&#916;&#949;&#957;%20&#924;&#960;&#942;&#954;&#945;&#957;" TargetMode="External"/><Relationship Id="rId175" Type="http://schemas.openxmlformats.org/officeDocument/2006/relationships/hyperlink" Target="..\&#933;&#923;&#921;&#922;&#927;\&#932;&#961;&#953;&#974;&#948;&#953;&#959;%20&#931;&#945;&#961;&#945;&#954;&#959;&#963;&#964;&#942;-%20Lent\&#924;&#960;&#942;&#954;&#945;&#957;\11.03.15Metrop.Efrem-Light-Orthodoxy.docx" TargetMode="External"/><Relationship Id="rId340" Type="http://schemas.openxmlformats.org/officeDocument/2006/relationships/hyperlink" Target="..\&#933;&#923;&#921;&#922;&#927;\&#928;&#949;&#961;&#953;%20&#928;&#961;&#959;&#963;&#949;&#965;&#967;&#942;&#962;" TargetMode="External"/><Relationship Id="rId578" Type="http://schemas.openxmlformats.org/officeDocument/2006/relationships/hyperlink" Target="..\&#933;&#923;&#921;&#922;&#927;\&#922;&#945;&#964;&#951;&#967;&#942;&#963;&#949;&#953;&#962;\&#924;&#960;&#942;&#954;&#945;&#957;\22.09.15%20Efrem-2012-Fathers-Why%20is%20the%20ICON.docx" TargetMode="External"/><Relationship Id="rId743" Type="http://schemas.openxmlformats.org/officeDocument/2006/relationships/hyperlink" Target="http://www.roumortodox.org/%D9%82%D8%AF%D9%8A%D8%B3%D9%8A%D9%86-%D9%88%D8%B4%D9%8A%D9%88%D8%AE-%D8%AD%D9%8A%D8%A7%D8%A9/%D8%A7%D9%84%D8%AE%D8%A8%D8%B1%D8%A7%D8%AA-%D8%A7%D9%84%D8%A3%D9%88%D9%84%D9%89/" TargetMode="External"/><Relationship Id="rId785" Type="http://schemas.openxmlformats.org/officeDocument/2006/relationships/hyperlink" Target="..\&#933;&#923;&#921;&#922;&#927;\&#949;&#953;&#948;&#942;&#963;&#949;&#953;&#962;\&#924;&#960;&#942;&#954;&#945;&#957;\" TargetMode="External"/><Relationship Id="rId200" Type="http://schemas.openxmlformats.org/officeDocument/2006/relationships/hyperlink" Target="..\&#933;&#955;&#953;&#954;&#959;\&#928;&#913;&#931;&#935;&#913;" TargetMode="External"/><Relationship Id="rId382" Type="http://schemas.openxmlformats.org/officeDocument/2006/relationships/hyperlink" Target="..\&#933;&#923;&#921;&#922;&#927;\&#915;&#949;&#957;&#953;&#954;&#940;%20&#920;&#941;&#956;&#945;&#964;&#945;\" TargetMode="External"/><Relationship Id="rId438" Type="http://schemas.openxmlformats.org/officeDocument/2006/relationships/hyperlink" Target="..\&#933;&#923;&#921;&#922;&#927;\&#922;&#945;&#964;&#951;&#967;&#942;&#963;&#949;&#953;&#962;" TargetMode="External"/><Relationship Id="rId603" Type="http://schemas.openxmlformats.org/officeDocument/2006/relationships/hyperlink" Target="..\&#933;&#923;&#921;&#922;&#927;\&#922;&#945;&#964;&#951;&#967;&#942;&#963;&#949;&#953;&#962;" TargetMode="External"/><Relationship Id="rId645" Type="http://schemas.openxmlformats.org/officeDocument/2006/relationships/hyperlink" Target="..\&#933;&#923;&#921;&#922;&#927;\&#940;&#947;&#953;&#959;&#953;%20&#954;&#945;&#953;%20&#947;&#941;&#961;&#959;&#957;&#964;&#949;&#962;\&#916;&#949;&#957;%20&#956;&#960;&#942;&#954;&#945;&#957;" TargetMode="External"/><Relationship Id="rId687" Type="http://schemas.openxmlformats.org/officeDocument/2006/relationships/hyperlink" Target="..\&#933;&#923;&#921;&#922;&#927;\&#922;&#945;&#964;&#951;&#967;&#942;&#963;&#949;&#953;&#962;\&#924;&#960;&#942;&#954;&#945;&#957;\04.11.15%20&#964;&#945;%20&#960;&#945;&#953;&#948;&#953;&#954;&#940;%20&#967;&#961;&#972;&#957;&#953;&#945;%20&#964;&#959;&#965;%20&#921;&#951;&#963;&#959;&#965;.docx" TargetMode="External"/><Relationship Id="rId810" Type="http://schemas.openxmlformats.org/officeDocument/2006/relationships/hyperlink" Target="..\&#933;&#923;&#921;&#922;&#927;\&#922;&#945;&#964;&#951;&#967;&#942;&#963;&#949;&#953;&#962;\&#916;&#949;&#957;%20&#924;&#960;&#942;&#954;&#945;&#957;" TargetMode="External"/><Relationship Id="rId852" Type="http://schemas.openxmlformats.org/officeDocument/2006/relationships/hyperlink" Target="http://www.roumortodox.org/%D8%A7%D9%84%D8%AA%D8%B9%D9%84%D9%8A%D9%85-%D9%88%D8%A7%D9%84%D8%B9%D9%82%D9%8A%D8%AF%D8%A9-%D8%A7%D9%84%D8%A3%D8%B1%D8%AB%D9%88%D8%B0%D9%83%D8%B3%D9%8A%D8%A9/%D9%85%D8%A7-%D9%87%D9%8A-%D8%A7%D9%84%D8%A3%D9%86%D8%A7%D8%AC%D9%8A%25" TargetMode="External"/><Relationship Id="rId242" Type="http://schemas.openxmlformats.org/officeDocument/2006/relationships/hyperlink" Target="..\&#933;&#923;&#921;&#922;&#927;\&#940;&#947;&#953;&#959;&#953;%20&#954;&#945;&#953;%20&#947;&#941;&#961;&#959;&#957;&#964;&#949;&#962;\&#924;&#960;&#942;&#954;&#945;&#957;" TargetMode="External"/><Relationship Id="rId284" Type="http://schemas.openxmlformats.org/officeDocument/2006/relationships/hyperlink" Target="..\&#933;&#923;&#921;&#922;&#927;\&#940;&#947;&#953;&#959;&#953;%20&#954;&#945;&#953;%20&#947;&#941;&#961;&#959;&#957;&#964;&#949;&#962;" TargetMode="External"/><Relationship Id="rId491" Type="http://schemas.openxmlformats.org/officeDocument/2006/relationships/hyperlink" Target="..\&#933;&#923;&#921;&#922;&#927;\&#922;&#965;&#961;&#953;&#945;&#954;&#942;%20&#917;&#900;&#924;&#945;&#964;&#952;\&#924;&#960;&#942;&#954;&#945;&#957;\05.07.15%20G.Khodr-%20about%20tomorrow's%20Gospel.docx" TargetMode="External"/><Relationship Id="rId505" Type="http://schemas.openxmlformats.org/officeDocument/2006/relationships/hyperlink" Target="http://www.roumortodox.org/%D9%85%D9%82%D8%A7%D9%84%D8%A7%D8%AA-%D9%88-%D8%B9%D8%B8%D8%A7%D8%AA/%D8%A7%D9%84%D9%82%D9%80%D8%AF%D8%A7%D8%B3%D8%A9/" TargetMode="External"/><Relationship Id="rId712" Type="http://schemas.openxmlformats.org/officeDocument/2006/relationships/hyperlink" Target="..\&#933;&#923;&#921;&#922;&#927;\&#940;&#947;&#953;&#959;&#953;%20&#954;&#945;&#953;%20&#947;&#941;&#961;&#959;&#957;&#964;&#949;&#962;\&#916;&#949;&#957;%20&#956;&#960;&#942;&#954;&#945;&#957;" TargetMode="External"/><Relationship Id="rId894" Type="http://schemas.openxmlformats.org/officeDocument/2006/relationships/comments" Target="../comments2.xml"/><Relationship Id="rId37" Type="http://schemas.openxmlformats.org/officeDocument/2006/relationships/hyperlink" Target="..\&#933;&#923;&#921;&#922;&#927;\&#922;&#965;&#961;&#953;&#945;&#954;&#942;%20&#964;&#959;&#965;%20&#920;&#969;&#956;&#940;\" TargetMode="External"/><Relationship Id="rId79" Type="http://schemas.openxmlformats.org/officeDocument/2006/relationships/hyperlink" Target="..\&#933;&#923;&#921;&#922;&#927;\&#922;&#965;&#961;&#953;&#945;&#954;&#942;%20&#956;&#949;&#964;&#940;%20&#964;&#945;%20&#966;&#974;&#964;&#945;\&#924;&#960;&#942;&#954;&#945;&#957;\31.01.15%20Basilios%20Mansour-About%20Gospel%20of%20ttomorrow.docx" TargetMode="External"/><Relationship Id="rId102" Type="http://schemas.openxmlformats.org/officeDocument/2006/relationships/hyperlink" Target="..\&#933;&#923;&#921;&#922;&#927;\&#932;&#959;&#965;%20&#913;&#963;&#974;&#964;&#959;&#965;\" TargetMode="External"/><Relationship Id="rId144" Type="http://schemas.openxmlformats.org/officeDocument/2006/relationships/hyperlink" Target="..\&#933;&#923;&#921;&#922;&#927;\&#940;&#947;&#953;&#959;&#953;%20&#954;&#945;&#953;%20&#947;&#941;&#961;&#959;&#957;&#964;&#949;&#962;\&#924;&#960;&#942;&#954;&#945;&#957;\05.05.15%20&#919;%20&#913;&#947;&#943;&#945;%20&#917;&#953;&#961;&#951;&#957;&#951;%20&#956;&#949;&#947;&#945;&#955;&#959;&#956;&#945;&#961;&#964;&#973;&#962;.docx" TargetMode="External"/><Relationship Id="rId547" Type="http://schemas.openxmlformats.org/officeDocument/2006/relationships/hyperlink" Target="..\&#933;&#923;&#921;&#922;&#927;\&#940;&#947;&#953;&#959;&#953;%20&#954;&#945;&#953;%20&#947;&#941;&#961;&#959;&#957;&#964;&#949;&#962;\&#916;&#949;&#957;%20&#956;&#960;&#942;&#954;&#945;&#957;" TargetMode="External"/><Relationship Id="rId589" Type="http://schemas.openxmlformats.org/officeDocument/2006/relationships/hyperlink" Target="..\&#933;&#923;&#921;&#922;&#927;\&#915;&#949;&#957;&#953;&#954;&#940;%20&#920;&#941;&#956;&#945;&#964;&#945;\&#916;&#949;&#957;%20&#924;&#960;&#942;&#954;&#945;&#957;" TargetMode="External"/><Relationship Id="rId754" Type="http://schemas.openxmlformats.org/officeDocument/2006/relationships/hyperlink" Target="..\&#933;&#923;&#921;&#922;&#927;\&#915;&#949;&#957;&#953;&#954;&#940;%20&#920;&#941;&#956;&#945;&#964;&#945;\" TargetMode="External"/><Relationship Id="rId796" Type="http://schemas.openxmlformats.org/officeDocument/2006/relationships/hyperlink" Target="..\&#933;&#923;&#921;&#922;&#927;\&#932;&#961;&#953;&#974;&#948;&#953;&#959;%20&#931;&#945;&#961;&#945;&#954;&#959;&#963;&#964;&#942;-%20Lent\&#924;&#960;&#942;&#954;&#945;&#957;\" TargetMode="External"/><Relationship Id="rId90" Type="http://schemas.openxmlformats.org/officeDocument/2006/relationships/hyperlink" Target="..\&#933;&#923;&#921;&#922;&#927;\&#932;&#949;&#955;&#974;&#957;&#959;&#965;%20&#954;%20&#934;&#945;&#961;&#953;&#963;&#945;&#943;&#959;&#965;\&#924;&#960;&#942;&#954;&#945;&#957;\04.02.15%20G.Khodr-about%20tomorrow's%20gospel-3.docx" TargetMode="External"/><Relationship Id="rId186" Type="http://schemas.openxmlformats.org/officeDocument/2006/relationships/hyperlink" Target="..\&#933;&#923;&#921;&#922;&#927;\&#916;%20&#922;&#965;&#961;&#953;&#945;&#954;&#942;%20&#925;&#951;&#963;&#964;&#949;&#953;&#974;&#957;\&#916;&#949;&#957;%20&#956;&#960;&#942;&#954;&#945;&#957;" TargetMode="External"/><Relationship Id="rId351" Type="http://schemas.openxmlformats.org/officeDocument/2006/relationships/hyperlink" Target="..\&#933;&#923;&#921;&#922;&#927;\&#915;&#949;&#957;&#953;&#954;&#940;%20&#920;&#941;&#956;&#945;&#964;&#945;\&#924;&#960;&#942;&#954;&#945;&#957;\06.07.15%20Efrem%20gerontismo.docx" TargetMode="External"/><Relationship Id="rId393" Type="http://schemas.openxmlformats.org/officeDocument/2006/relationships/hyperlink" Target="..\&#933;&#923;&#921;&#922;&#927;\&#922;&#965;&#961;&#953;&#945;&#954;&#942;%20&#915;%20&#924;&#945;&#964;&#952;" TargetMode="External"/><Relationship Id="rId407" Type="http://schemas.openxmlformats.org/officeDocument/2006/relationships/hyperlink" Target="http://www.roumortodox.org/%D9%85%D9%82%D8%A7%D9%84%D8%A7%D8%AA-%D9%88-%D8%B9%D8%B8%D8%A7%D8%AA/%D8%B1%D9%88%D8%AD-%D8%A7%D9%84%D8%B4%D9%91%D9%87%D8%A7%D8%AF%D8%A9/" TargetMode="External"/><Relationship Id="rId449" Type="http://schemas.openxmlformats.org/officeDocument/2006/relationships/hyperlink" Target="..\&#933;&#923;&#921;&#922;&#927;\&#915;&#949;&#957;&#953;&#954;&#940;%20&#920;&#941;&#956;&#945;&#964;&#945;\" TargetMode="External"/><Relationship Id="rId614" Type="http://schemas.openxmlformats.org/officeDocument/2006/relationships/hyperlink" Target="..\&#933;&#923;&#921;&#922;&#927;\&#922;&#945;&#964;&#951;&#967;&#942;&#963;&#949;&#953;&#962;" TargetMode="External"/><Relationship Id="rId656" Type="http://schemas.openxmlformats.org/officeDocument/2006/relationships/hyperlink" Target="..\&#933;&#923;&#921;&#922;&#927;\&#922;&#945;&#964;&#951;&#967;&#942;&#963;&#949;&#953;&#962;\&#924;&#960;&#942;&#954;&#945;&#957;\27.10.15%20&#964;&#959;%20&#946;&#940;&#960;&#964;&#953;&#963;&#956;&#945;%20&#964;&#969;&#957;%20&#957;&#942;&#960;&#953;&#969;&#957;.docx" TargetMode="External"/><Relationship Id="rId821" Type="http://schemas.openxmlformats.org/officeDocument/2006/relationships/hyperlink" Target="..\&#933;&#923;&#921;&#922;&#927;\&#922;&#945;&#964;&#951;&#967;&#942;&#963;&#949;&#953;&#962;\&#924;&#960;&#942;&#954;&#945;&#957;\17.12.15%20&#951;%20&#913;&#947;&#953;&#945;%20&#964;&#961;&#953;&#945;&#962;%20&#963;&#964;&#951;%20&#922;&#916;.docx" TargetMode="External"/><Relationship Id="rId863" Type="http://schemas.openxmlformats.org/officeDocument/2006/relationships/hyperlink" Target="..\&#933;&#923;&#921;&#922;&#927;\&#949;&#953;&#948;&#942;&#963;&#949;&#953;&#962;\&#924;&#960;&#942;&#954;&#945;&#957;\" TargetMode="External"/><Relationship Id="rId211" Type="http://schemas.openxmlformats.org/officeDocument/2006/relationships/hyperlink" Target="..\&#933;&#923;&#921;&#922;&#927;\&#922;&#965;&#961;&#953;&#945;&#954;&#942;%20&#964;&#969;&#957;%20&#956;&#965;&#961;&#959;&#966;&#974;&#961;&#969;\&#916;&#949;&#957;%20&#956;&#960;&#942;&#954;&#945;&#957;" TargetMode="External"/><Relationship Id="rId253" Type="http://schemas.openxmlformats.org/officeDocument/2006/relationships/hyperlink" Target="..\&#933;&#923;&#921;&#922;&#927;\&#913;&#957;&#945;&#955;&#951;&#968;&#949;&#969;&#962;" TargetMode="External"/><Relationship Id="rId295" Type="http://schemas.openxmlformats.org/officeDocument/2006/relationships/hyperlink" Target="http://www.roumortodox.org/%D8%AD%D9%8A%D8%A7%D8%A9-%D8%B1%D9%88%D8%AD%D9%8A%D8%A9/%D9%88%D9%8A%D9%86%D8%AA%D8%B8%D8%B1/" TargetMode="External"/><Relationship Id="rId309" Type="http://schemas.openxmlformats.org/officeDocument/2006/relationships/hyperlink" Target="http://www.roumortodox.org/%D9%85%D9%82%D8%A7%D9%84%D8%A7%D8%AA-%D9%88-%D8%B9%D8%B8%D8%A7%D8%AA/%D8%A7%D9%84%D8%B4%D8%AC%D8%A7%D8%B9%D8%A9-%D9%88%D8%A7%D9%84%D9%82%D8%AF%D8%A7%D8%B3%D8%A9/" TargetMode="External"/><Relationship Id="rId460" Type="http://schemas.openxmlformats.org/officeDocument/2006/relationships/hyperlink" Target="..\&#933;&#923;&#921;&#922;&#927;\&#915;&#949;&#957;&#953;&#954;&#940;%20&#920;&#941;&#956;&#945;&#964;&#945;\&#924;&#960;&#942;&#954;&#945;&#957;\19.08.15%20Efrem-Pimantiki.docx" TargetMode="External"/><Relationship Id="rId516" Type="http://schemas.openxmlformats.org/officeDocument/2006/relationships/hyperlink" Target="..\&#933;&#923;&#921;&#922;&#927;\&#954;&#959;&#953;&#956;&#951;&#963;&#951;%20&#964;&#951;&#962;%20&#920;&#949;&#959;&#964;&#959;&#954;&#959;&#965;" TargetMode="External"/><Relationship Id="rId698" Type="http://schemas.openxmlformats.org/officeDocument/2006/relationships/hyperlink" Target="http://www.roumortodox.org/%D9%85%D9%82%D8%A7%D9%84%D8%A7%D8%AA-%D9%88-%D8%B9%D8%B8%D8%A7%D8%AA/%D8%B1%D8%B3%D9%88%D9%84%D9%8A%D9%91%D8%A9-%D8%A7%D9%84%D9%85%D8%A4%D9%85%D9%86%D9%8A%D9%86/" TargetMode="External"/><Relationship Id="rId48" Type="http://schemas.openxmlformats.org/officeDocument/2006/relationships/hyperlink" Target="..\&#933;&#923;&#921;&#922;&#927;\&#932;&#969;&#957;%20&#934;&#974;&#964;&#969;&#957;" TargetMode="External"/><Relationship Id="rId113" Type="http://schemas.openxmlformats.org/officeDocument/2006/relationships/hyperlink" Target="..\&#933;&#923;&#921;&#922;&#927;\&#932;&#959;&#965;%20&#913;&#963;&#974;&#964;&#959;&#965;\&#916;&#949;&#957;%20&#924;&#960;&#942;&#954;&#945;&#957;" TargetMode="External"/><Relationship Id="rId320" Type="http://schemas.openxmlformats.org/officeDocument/2006/relationships/hyperlink" Target="..\&#933;&#923;&#921;&#922;&#927;\&#913;&#953;&#969;&#957;&#953;&#972;&#964;&#951;&#964;&#945;" TargetMode="External"/><Relationship Id="rId558" Type="http://schemas.openxmlformats.org/officeDocument/2006/relationships/hyperlink" Target="..\&#933;&#923;&#921;&#922;&#927;\&#933;&#968;&#969;&#963;&#951;%20&#964;&#959;&#965;%20&#931;&#964;&#945;&#965;&#961;&#959;&#973;" TargetMode="External"/><Relationship Id="rId723" Type="http://schemas.openxmlformats.org/officeDocument/2006/relationships/hyperlink" Target="..\&#933;&#923;&#921;&#922;&#927;\&#922;&#945;&#964;&#951;&#967;&#942;&#963;&#949;&#953;&#962;" TargetMode="External"/><Relationship Id="rId765" Type="http://schemas.openxmlformats.org/officeDocument/2006/relationships/hyperlink" Target="..\&#933;&#923;&#921;&#922;&#927;\&#922;&#945;&#964;&#951;&#967;&#942;&#963;&#949;&#953;&#962;\&#924;&#960;&#942;&#954;&#945;&#957;\28.11.15%20G.Khodr-EYXY%20TOY%20anthropou%20monos%20tou.docx" TargetMode="External"/><Relationship Id="rId155" Type="http://schemas.openxmlformats.org/officeDocument/2006/relationships/hyperlink" Target="..\&#933;&#923;&#921;&#922;&#927;\&#915;&#949;&#957;&#953;&#954;&#940;%20&#920;&#941;&#956;&#945;&#964;&#945;\&#924;&#960;&#942;&#954;&#945;&#957;\14.05.15%20Efrem%20Racism.docx" TargetMode="External"/><Relationship Id="rId197" Type="http://schemas.openxmlformats.org/officeDocument/2006/relationships/hyperlink" Target="..\&#933;&#923;&#921;&#922;&#927;\&#924;&#949;&#947;&#940;&#955;&#951;%20&#949;&#946;&#948;&#959;&#956;&#940;&#948;&#945;\&#916;&#949;&#957;%20&#956;&#960;&#942;&#954;&#945;&#957;" TargetMode="External"/><Relationship Id="rId362" Type="http://schemas.openxmlformats.org/officeDocument/2006/relationships/hyperlink" Target="..\&#933;&#923;&#921;&#922;&#927;\&#915;&#949;&#957;&#953;&#954;&#940;%20&#920;&#941;&#956;&#945;&#964;&#945;\&#916;&#949;&#957;%20&#924;&#960;&#942;&#954;&#945;&#957;" TargetMode="External"/><Relationship Id="rId418" Type="http://schemas.openxmlformats.org/officeDocument/2006/relationships/hyperlink" Target="http://www.roumortodox.org/%D9%85%D9%82%D8%A7%D9%84%D8%A7%D8%AA-%D9%88-%D8%B9%D8%B8%D8%A7%D8%AA/%D8%A3%D8%AD%D8%AF-%D8%A7%D9%84%D8%B4%D9%81%D8%A7%D8%A1-%D8%A8%D8%A7%D9%84%D8%A5%D9%8A%D9%85%D8%A7%D9%86-%D9%88%D8%A7%D9%84%D9%83%D9%84%D9%85%D8%A9/" TargetMode="External"/><Relationship Id="rId625" Type="http://schemas.openxmlformats.org/officeDocument/2006/relationships/hyperlink" Target="http://www.roumortodox.org/%D9%85%D9%82%D8%A7%D9%84%D8%A7%D8%AA-%D9%88-%D8%B9%D8%B8%D8%A7%D8%AA/%D9%81%D9%8A-%D8%A7%D9%84%D9%83%D8%A2%D8%A8%D8%A9%D9%90-%D8%A3%D9%8A%D8%B6%D9%8B%D8%A7-%D9%88%D8%A3%D9%8A%D8%B6%D9%8B%D8%A7-%D9%88%D8%B9%D9%84%D8%A7%D8%AC%D9%259" TargetMode="External"/><Relationship Id="rId832" Type="http://schemas.openxmlformats.org/officeDocument/2006/relationships/hyperlink" Target="http://www.roumortodox.org/%D8%A7%D9%84%D8%AA%D8%B9%D9%84%D9%8A%D9%85-%D9%88%D8%A7%D9%84%D8%B9%D9%82%D9%8A%D8%AF%D8%A9-%D8%A7%D9%84%D8%A3%D8%B1%D8%AB%D9%88%D8%B0%D9%83%D8%B3%D9%8A%D8%A9/%D9%87%D9%84-%D9%8A%D8%AC%D9%88%D8%B2-%D8%A5%D8%B9%D8%A7%D8%AF%D8%A9-" TargetMode="External"/><Relationship Id="rId222" Type="http://schemas.openxmlformats.org/officeDocument/2006/relationships/hyperlink" Target="..\&#933;&#923;&#921;&#922;&#927;\&#915;&#949;&#957;&#953;&#954;&#940;%20&#920;&#941;&#956;&#945;&#964;&#945;\&#924;&#960;&#942;&#954;&#945;&#957;\25.05.2015%20Efrem-Noera%20Prosefkhi.docx" TargetMode="External"/><Relationship Id="rId264" Type="http://schemas.openxmlformats.org/officeDocument/2006/relationships/hyperlink" Target="..\&#933;&#923;&#921;&#922;&#927;\&#915;&#949;&#957;&#953;&#954;&#940;%20&#920;&#941;&#956;&#945;&#964;&#945;\&#916;&#949;&#957;%20&#924;&#960;&#942;&#954;&#945;&#957;" TargetMode="External"/><Relationship Id="rId471" Type="http://schemas.openxmlformats.org/officeDocument/2006/relationships/hyperlink" Target="..\&#933;&#923;&#921;&#922;&#927;\&#915;&#949;&#957;&#953;&#954;&#940;%20&#920;&#941;&#956;&#945;&#964;&#945;\&#916;&#949;&#957;%20&#924;&#960;&#942;&#954;&#945;&#957;" TargetMode="External"/><Relationship Id="rId667" Type="http://schemas.openxmlformats.org/officeDocument/2006/relationships/hyperlink" Target="..\&#933;&#923;&#921;&#922;&#927;\&#924;&#949;&#964;&#940;%20&#964;&#951;&#957;%20&#910;&#968;&#969;&#963;&#953;&#957;\&#924;&#960;&#942;&#954;&#949;\19.09.15%20G.Khodr.docx" TargetMode="External"/><Relationship Id="rId874" Type="http://schemas.openxmlformats.org/officeDocument/2006/relationships/hyperlink" Target="http://www.roumortodox.org/%d8%a7%d8%b4%d9%83%d8%a7%d9%84%d9%8a%d8%a7%d8%aa-%d9%85%d8%b9%d8%a7%d8%b5%d8%b1%d8%a9/%d8%a7%d9%84%d9%85%d8%b3%d9%8a%d8%ad%d9%8a%d8%a9-%d9%88%d8%a7%d9%84%d8%b9%d8%b1%d8%a8/" TargetMode="External"/><Relationship Id="rId17" Type="http://schemas.openxmlformats.org/officeDocument/2006/relationships/hyperlink" Target="..\&#933;&#923;&#921;&#922;&#927;\&#914;%20&#922;&#965;&#961;&#953;&#945;&#954;&#942;%20&#925;&#951;&#963;&#964;&#949;&#953;&#974;&#957;\&#924;&#960;&#942;&#954;&#945;&#957;\10.03.15%20.Efrem-Divine%20Light.docx" TargetMode="External"/><Relationship Id="rId59" Type="http://schemas.openxmlformats.org/officeDocument/2006/relationships/hyperlink" Target="..\&#933;&#923;&#921;&#922;&#927;\&#915;&#949;&#957;&#953;&#954;&#940;%20&#920;&#941;&#956;&#945;&#964;&#945;\&#916;&#949;&#957;%20&#924;&#960;&#942;&#954;&#945;&#957;" TargetMode="External"/><Relationship Id="rId124" Type="http://schemas.openxmlformats.org/officeDocument/2006/relationships/hyperlink" Target="..\&#933;&#923;&#921;&#922;&#927;\&#932;&#961;&#953;&#974;&#948;&#953;&#959;%20&#931;&#945;&#961;&#945;&#954;&#959;&#963;&#964;&#942;-%20Lent\&#924;&#960;&#942;&#954;&#945;&#957;\22.02.15%20Efrem-about%20Lent.docx" TargetMode="External"/><Relationship Id="rId527" Type="http://schemas.openxmlformats.org/officeDocument/2006/relationships/hyperlink" Target="..\&#933;&#923;&#921;&#922;&#927;\&#922;&#965;&#961;&#953;&#945;&#954;&#942;%20&#920;%20&#924;&#945;&#964;&#952;\&#924;&#960;&#942;&#954;&#945;&#957;\02.08.15%20G.Khodr-%20Belief%20of%20Peter.docx" TargetMode="External"/><Relationship Id="rId569" Type="http://schemas.openxmlformats.org/officeDocument/2006/relationships/hyperlink" Target="..\&#933;&#923;&#921;&#922;&#927;\&#915;&#949;&#957;&#953;&#954;&#940;%20&#920;&#941;&#956;&#945;&#964;&#945;\&#924;&#960;&#942;&#954;&#945;&#957;\19.09.15%20Metrop.Bassilios-&#915;&#955;&#949;&#957;&#964;&#953;&#945;.docx" TargetMode="External"/><Relationship Id="rId734" Type="http://schemas.openxmlformats.org/officeDocument/2006/relationships/hyperlink" Target="..\&#933;&#923;&#921;&#922;&#927;\&#915;&#949;&#957;&#953;&#954;&#940;%20&#920;&#941;&#956;&#945;&#964;&#945;\&#924;&#960;&#942;&#954;&#945;&#957;\14.11.15%20Archim.Touma-%20Atheism.docx" TargetMode="External"/><Relationship Id="rId776" Type="http://schemas.openxmlformats.org/officeDocument/2006/relationships/hyperlink" Target="..\&#933;&#923;&#921;&#922;&#927;\&#922;&#965;&#961;&#953;&#945;&#954;&#942;%20&#931;&#932;%20&#923;&#959;&#965;&#954;&#940;\" TargetMode="External"/><Relationship Id="rId70" Type="http://schemas.openxmlformats.org/officeDocument/2006/relationships/hyperlink" Target="..\&#933;&#923;&#921;&#922;&#927;\&#922;&#965;&#961;&#953;&#945;&#954;&#942;%20&#964;&#959;&#965;%20&#918;&#945;&#954;&#967;&#945;&#943;&#959;&#965;\&#916;&#949;&#957;%20&#924;&#960;&#942;&#954;&#945;&#957;" TargetMode="External"/><Relationship Id="rId166" Type="http://schemas.openxmlformats.org/officeDocument/2006/relationships/hyperlink" Target="..\&#933;&#923;&#921;&#922;&#927;\&#932;&#961;&#953;&#974;&#948;&#953;&#959;%20&#931;&#945;&#961;&#945;&#954;&#959;&#963;&#964;&#942;-%20Lent\&#916;&#949;&#957;%20&#956;&#960;&#942;&#954;&#945;&#957;" TargetMode="External"/><Relationship Id="rId331" Type="http://schemas.openxmlformats.org/officeDocument/2006/relationships/hyperlink" Target="http://www.roumortodox.org/%D8%A7%D9%84%D8%A5%D9%86%D8%AC%D9%8A%D9%84/%D8%AF%D8%B9%D9%88%D8%A9-%D8%A7%D9%84%D8%AA%D9%84%D8%A7%D9%85%D9%8A%D8%B0/" TargetMode="External"/><Relationship Id="rId373" Type="http://schemas.openxmlformats.org/officeDocument/2006/relationships/hyperlink" Target="..\&#933;&#923;&#921;&#922;&#927;\&#915;&#949;&#957;&#953;&#954;&#940;%20&#920;&#941;&#956;&#945;&#964;&#945;\" TargetMode="External"/><Relationship Id="rId429" Type="http://schemas.openxmlformats.org/officeDocument/2006/relationships/hyperlink" Target="http://www.roumortodox.org/%D9%85%D9%82%D8%A7%D9%84%D8%A7%D8%AA-%D9%88-%D8%B9%D8%B8%D8%A7%D8%AA/%D8%A7%D9%84%D8%B5%D9%84%D8%A7%D8%A9-%D8%AA%D9%86%D9%81%D9%8F%D9%91%D8%B3-2/" TargetMode="External"/><Relationship Id="rId580" Type="http://schemas.openxmlformats.org/officeDocument/2006/relationships/hyperlink" Target="..\&#933;&#923;&#921;&#922;&#927;\&#915;&#949;&#957;&#953;&#954;&#940;%20&#920;&#941;&#956;&#945;&#964;&#945;\&#916;&#949;&#957;%20&#924;&#960;&#942;&#954;&#945;&#957;" TargetMode="External"/><Relationship Id="rId636" Type="http://schemas.openxmlformats.org/officeDocument/2006/relationships/hyperlink" Target="..\&#933;&#923;&#921;&#922;&#927;\&#915;&#949;&#957;&#953;&#954;&#940;%20&#920;&#941;&#956;&#945;&#964;&#945;\&#916;&#949;&#957;%20&#924;&#960;&#942;&#954;&#945;&#957;" TargetMode="External"/><Relationship Id="rId801" Type="http://schemas.openxmlformats.org/officeDocument/2006/relationships/hyperlink" Target="..\&#933;&#923;&#921;&#922;&#927;\&#915;&#949;&#957;&#953;&#954;&#940;%20&#920;&#941;&#956;&#945;&#964;&#945;\" TargetMode="External"/><Relationship Id="rId1" Type="http://schemas.openxmlformats.org/officeDocument/2006/relationships/hyperlink" Target="..\&#933;&#923;&#921;&#922;&#927;\&#922;&#965;&#961;&#953;&#945;&#954;&#942;%20&#927;&#961;&#952;&#959;&#948;&#959;&#958;&#943;&#945;&#962;\&#924;&#960;&#942;&#954;&#945;&#957;\02.03.15%20Al%20Karma-Sunday%20of%20Orthodoxy.docx" TargetMode="External"/><Relationship Id="rId233" Type="http://schemas.openxmlformats.org/officeDocument/2006/relationships/hyperlink" Target="http://www.roumortodox.org/%D9%82%D8%AF%D9%8A%D8%B3%D9%8A%D9%86-%D9%88%D8%B4%D9%8A%D9%88%D8%AE-%D9%83%D9%84%D9%85%D8%A7%D8%AA-%D9%88%D8%B4%D9%87%D8%A7%D8%AF%D8%A7%D8%AA/%D8%A7%D9%84%D9%82%D8%AF%D9%8A%D8%B3%D8%A9-%D8%A7%D9%84%D8%B9%D8%B8%D9%8A%D9%85%D8%A9-" TargetMode="External"/><Relationship Id="rId440" Type="http://schemas.openxmlformats.org/officeDocument/2006/relationships/hyperlink" Target="..\&#933;&#923;&#921;&#922;&#927;\&#915;&#949;&#957;&#953;&#954;&#940;%20&#920;&#941;&#956;&#945;&#964;&#945;\" TargetMode="External"/><Relationship Id="rId678" Type="http://schemas.openxmlformats.org/officeDocument/2006/relationships/hyperlink" Target="..\&#933;&#923;&#921;&#922;&#927;\&#922;&#945;&#964;&#951;&#967;&#942;&#963;&#949;&#953;&#962;\&#916;&#949;&#957;%20&#924;&#960;&#942;&#954;&#945;&#957;" TargetMode="External"/><Relationship Id="rId843" Type="http://schemas.openxmlformats.org/officeDocument/2006/relationships/hyperlink" Target="..\&#933;&#923;&#921;&#922;&#927;\&#932;&#969;&#957;%20&#913;&#961;&#967;&#945;&#947;&#947;&#941;&#955;&#969;&#957;" TargetMode="External"/><Relationship Id="rId885" Type="http://schemas.openxmlformats.org/officeDocument/2006/relationships/hyperlink" Target="..\&#933;&#923;&#921;&#922;&#927;\&#935;&#961;&#953;&#963;&#964;&#959;&#973;&#947;&#949;&#957;&#957;&#945;\&#924;&#960;&#942;&#954;&#945;&#957;\26.12.15%20&#919;%20&#931;&#973;&#957;&#945;&#958;&#953;&#962;%20&#964;&#951;&#962;%20&#920;&#949;&#959;&#964;.docx" TargetMode="External"/><Relationship Id="rId28" Type="http://schemas.openxmlformats.org/officeDocument/2006/relationships/hyperlink" Target="..\&#933;&#923;&#921;&#922;&#927;\&#915;&#949;&#957;&#953;&#954;&#940;%20&#920;&#941;&#956;&#945;&#964;&#945;" TargetMode="External"/><Relationship Id="rId275" Type="http://schemas.openxmlformats.org/officeDocument/2006/relationships/hyperlink" Target="..\&#933;&#923;&#921;&#922;&#927;\&#915;&#949;&#957;&#953;&#954;&#940;%20&#920;&#941;&#956;&#945;&#964;&#945;\&#924;&#960;&#942;&#954;&#945;&#957;\17.06.15%20Archim.Touma-Spirit%20of%20testimony.docx" TargetMode="External"/><Relationship Id="rId300" Type="http://schemas.openxmlformats.org/officeDocument/2006/relationships/hyperlink" Target="..\&#933;&#923;&#921;&#922;&#927;\&#940;&#947;&#953;&#959;&#953;%20&#954;&#945;&#953;%20&#947;&#941;&#961;&#959;&#957;&#964;&#949;&#962;\&#916;&#949;&#957;%20&#956;&#960;&#942;&#954;&#945;&#957;" TargetMode="External"/><Relationship Id="rId482" Type="http://schemas.openxmlformats.org/officeDocument/2006/relationships/hyperlink" Target="..\&#933;&#923;&#921;&#922;&#927;\&#915;&#949;&#957;&#953;&#954;&#940;%20&#920;&#941;&#956;&#945;&#964;&#945;\&#916;&#949;&#957;%20&#924;&#960;&#942;&#954;&#945;&#957;" TargetMode="External"/><Relationship Id="rId538" Type="http://schemas.openxmlformats.org/officeDocument/2006/relationships/hyperlink" Target="http://www.roumortodox.org/%D9%85%D9%82%D8%A7%D9%84%D8%A7%D8%AA-%D9%88-%D8%B9%D8%B8%D8%A7%D8%AA/%D8%A7%D9%84%D9%88%D8%AF%D8%A7%D8%B9%D8%A9-%D9%88%D8%A7%D9%84%D9%88%D8%B6%D8%A7%D8%B9%D8%A9-2/" TargetMode="External"/><Relationship Id="rId703" Type="http://schemas.openxmlformats.org/officeDocument/2006/relationships/hyperlink" Target="http://www.roumortodox.org/%D8%A7%D9%84%D8%AA%D8%B9%D9%84%D9%8A%D9%85-%D9%88%D8%A7%D9%84%D8%B9%D9%82%D9%8A%D8%AF%D8%A9-%D8%A7%D9%84%D8%A3%D8%B1%D8%AB%D9%88%D8%B0%D9%83%D8%B3%D9%8A%D8%A9/%D8%A3%D9%86%D8%AA%D9%85-%D8%A2%D9%84%D9%87%D8%A9-%D9%88%D8%A8%D9%86%25" TargetMode="External"/><Relationship Id="rId745" Type="http://schemas.openxmlformats.org/officeDocument/2006/relationships/hyperlink" Target="http://www.roumortodox.org/%D8%A7%D9%84%D8%A5%D9%86%D8%AC%D9%8A%D9%84/%D8%A7%D9%84%D9%85%D8%AD%D8%A8%D9%91%D8%A9-%D8%A7%D9%84%D8%AD%D9%82%D9%8A%D9%82%D9%8A%D9%91%D8%A9/" TargetMode="External"/><Relationship Id="rId81" Type="http://schemas.openxmlformats.org/officeDocument/2006/relationships/hyperlink" Target="..\&#933;&#923;&#921;&#922;&#927;\&#922;&#965;&#961;&#953;&#945;&#954;&#942;%20&#956;&#949;&#964;&#940;%20&#964;&#945;%20&#966;&#974;&#964;&#945;\&#916;&#949;&#957;%20&#956;&#960;&#942;&#954;&#945;&#957;" TargetMode="External"/><Relationship Id="rId135" Type="http://schemas.openxmlformats.org/officeDocument/2006/relationships/hyperlink" Target="..\&#933;&#923;&#921;&#922;&#927;\&#915;&#949;&#957;&#953;&#954;&#940;%20&#920;&#941;&#956;&#945;&#964;&#945;" TargetMode="External"/><Relationship Id="rId177" Type="http://schemas.openxmlformats.org/officeDocument/2006/relationships/hyperlink" Target="..\&#933;&#923;&#921;&#922;&#927;\&#932;&#961;&#953;&#974;&#948;&#953;&#959;%20&#931;&#945;&#961;&#945;&#954;&#959;&#963;&#964;&#942;-%20Lent\&#948;&#949;&#957;%20&#924;&#960;&#942;&#954;&#945;&#957;\" TargetMode="External"/><Relationship Id="rId342" Type="http://schemas.openxmlformats.org/officeDocument/2006/relationships/hyperlink" Target="..\&#933;&#923;&#921;&#922;&#927;\&#928;&#949;&#961;&#953;%20&#928;&#961;&#959;&#963;&#949;&#965;&#967;&#942;&#962;\&#924;&#960;&#942;&#954;&#945;&#957;\18.06.15%20Efrem-Prayer.docx" TargetMode="External"/><Relationship Id="rId384" Type="http://schemas.openxmlformats.org/officeDocument/2006/relationships/hyperlink" Target="..\&#933;&#923;&#921;&#922;&#927;\&#915;&#949;&#957;&#953;&#954;&#940;%20&#920;&#941;&#956;&#945;&#964;&#945;\&#924;&#960;&#942;&#954;&#945;&#957;\23.07.15%20Efrem-Holiness-1.docx" TargetMode="External"/><Relationship Id="rId591" Type="http://schemas.openxmlformats.org/officeDocument/2006/relationships/hyperlink" Target="..\&#933;&#923;&#921;&#922;&#927;\&#915;&#949;&#957;&#953;&#954;&#940;%20&#920;&#941;&#956;&#945;&#964;&#945;\" TargetMode="External"/><Relationship Id="rId605" Type="http://schemas.openxmlformats.org/officeDocument/2006/relationships/hyperlink" Target="..\&#933;&#923;&#921;&#922;&#927;\&#922;&#945;&#964;&#951;&#967;&#942;&#963;&#949;&#953;&#962;\&#924;&#960;&#942;&#954;&#945;&#957;\04.10.15%20&#964;&#945;%20&#955;&#949;&#943;&#968;&#945;&#957;&#945;%203.docx" TargetMode="External"/><Relationship Id="rId787" Type="http://schemas.openxmlformats.org/officeDocument/2006/relationships/hyperlink" Target="..\&#933;&#923;&#921;&#922;&#927;\&#949;&#953;&#948;&#942;&#963;&#949;&#953;&#962;\&#924;&#960;&#942;&#954;&#945;&#957;\" TargetMode="External"/><Relationship Id="rId812" Type="http://schemas.openxmlformats.org/officeDocument/2006/relationships/hyperlink" Target="..\&#933;&#923;&#921;&#922;&#927;\&#922;&#945;&#964;&#951;&#967;&#942;&#963;&#949;&#953;&#962;\&#924;&#960;&#942;&#954;&#945;&#957;\14.12.15%20&#919;%20&#960;&#953;&#963;&#964;&#951;%20&#963;&#964;&#951;%20&#945;&#947;&#953;&#945;%20&#964;&#961;&#953;&#940;&#948;&#945;.docx" TargetMode="External"/><Relationship Id="rId202" Type="http://schemas.openxmlformats.org/officeDocument/2006/relationships/hyperlink" Target="..\&#933;&#923;&#921;&#922;&#927;\&#928;&#913;&#931;&#935;&#913;\&#924;&#960;&#942;&#954;&#945;&#957;\11.04.15%20Patr.Elias%20IV-Christ%20is%20risen.docx" TargetMode="External"/><Relationship Id="rId244" Type="http://schemas.openxmlformats.org/officeDocument/2006/relationships/hyperlink" Target="..\&#933;&#923;&#921;&#922;&#927;\&#940;&#947;&#953;&#959;&#953;%20&#954;&#945;&#953;%20&#947;&#941;&#961;&#959;&#957;&#964;&#949;&#962;\&#924;&#960;&#942;&#954;&#945;&#957;\27.05.15%20&#927;%20&#945;&#947;&#953;&#959;&#962;%20&#921;&#969;&#945;&#957;&#957;&#951;&#962;%20&#929;&#969;&#963;&#959;&#962;.docx" TargetMode="External"/><Relationship Id="rId647" Type="http://schemas.openxmlformats.org/officeDocument/2006/relationships/hyperlink" Target="..\&#933;&#923;&#921;&#922;&#927;\&#940;&#947;&#953;&#959;&#953;%20&#954;&#945;&#953;%20&#947;&#941;&#961;&#959;&#957;&#964;&#949;&#962;\&#924;&#960;&#942;&#954;&#945;&#957;\20.10.15%20Le%20Pretre%20-%20P%20Macaire%20Simonos%20Petras%20(Athos)%20-%20Arabe.doc" TargetMode="External"/><Relationship Id="rId689" Type="http://schemas.openxmlformats.org/officeDocument/2006/relationships/hyperlink" Target="..\&#933;&#923;&#921;&#922;&#927;\&#922;&#945;&#964;&#951;&#967;&#942;&#963;&#949;&#953;&#962;\&#916;&#949;&#957;%20&#924;&#960;&#942;&#954;&#945;&#957;" TargetMode="External"/><Relationship Id="rId854" Type="http://schemas.openxmlformats.org/officeDocument/2006/relationships/hyperlink" Target="http://www.roumortodox.org/%D9%85%D9%82%D8%A7%D9%84%D8%A7%D8%AA-%D9%88-%D8%B9%D8%B8%D8%A7%D8%AA/%D8%B1%D8%B3%D8%A7%D9%84%D8%A9-%D8%A7%D9%84%D8%B5%D9%88%D9%85/" TargetMode="External"/><Relationship Id="rId39" Type="http://schemas.openxmlformats.org/officeDocument/2006/relationships/hyperlink" Target="http://www.roumortodox.org/%D8%A3%D8%AE%D8%A8%D8%A7%D8%B1/%D8%A7%D9%84%D9%86%D9%88%D8%B1-%D8%A7%D9%84%D9%85%D9%82%D8%AF%D8%B3-2015-%D9%85%D8%B9%D8%AC%D8%B2%D8%A9-%D9%85%D8%A4%D8%AB%D8%B1%D8%A9/" TargetMode="External"/><Relationship Id="rId286" Type="http://schemas.openxmlformats.org/officeDocument/2006/relationships/hyperlink" Target="..\&#933;&#923;&#921;&#922;&#927;\&#915;&#949;&#957;&#953;&#954;&#940;%20&#920;&#941;&#956;&#945;&#964;&#945;\&#924;&#960;&#942;&#954;&#945;&#957;\05.06.15%20Archim%20Touma-Silence%20&amp;%20speaking.docx" TargetMode="External"/><Relationship Id="rId451" Type="http://schemas.openxmlformats.org/officeDocument/2006/relationships/hyperlink" Target="..\&#933;&#923;&#921;&#922;&#927;\&#915;&#949;&#957;&#953;&#954;&#940;%20&#920;&#941;&#956;&#945;&#964;&#945;\&#924;&#960;&#942;&#954;&#945;&#957;\31.07.15%20efrem%20h%20Paraklisi.docx" TargetMode="External"/><Relationship Id="rId493" Type="http://schemas.openxmlformats.org/officeDocument/2006/relationships/hyperlink" Target="..\&#933;&#923;&#921;&#922;&#927;\&#922;&#965;&#961;&#953;&#945;&#954;&#942;%20&#917;&#900;&#924;&#945;&#964;&#952;" TargetMode="External"/><Relationship Id="rId507" Type="http://schemas.openxmlformats.org/officeDocument/2006/relationships/hyperlink" Target="..\&#933;&#923;&#921;&#922;&#927;\&#922;&#965;&#961;&#953;&#945;&#954;&#942;%20&#964;&#969;&#957;%20&#928;&#945;&#964;&#941;&#961;&#969;&#957;%20&#964;&#951;&#962;%20&#916;%20&#927;&#953;&#954;.&#931;&#965;&#957;&#972;&#948;&#959;&#965;" TargetMode="External"/><Relationship Id="rId549" Type="http://schemas.openxmlformats.org/officeDocument/2006/relationships/hyperlink" Target="..\&#933;&#923;&#921;&#922;&#927;\&#915;&#949;&#957;&#953;&#954;&#940;%20&#920;&#941;&#956;&#945;&#964;&#945;\&#916;&#949;&#957;%20&#924;&#960;&#942;&#954;&#945;&#957;" TargetMode="External"/><Relationship Id="rId714" Type="http://schemas.openxmlformats.org/officeDocument/2006/relationships/hyperlink" Target="..\&#933;&#923;&#921;&#922;&#927;\&#915;&#949;&#957;&#953;&#954;&#940;%20&#920;&#941;&#956;&#945;&#964;&#945;\" TargetMode="External"/><Relationship Id="rId756" Type="http://schemas.openxmlformats.org/officeDocument/2006/relationships/hyperlink" Target="..\&#933;&#923;&#921;&#922;&#927;\&#915;&#949;&#957;&#953;&#954;&#940;%20&#920;&#941;&#956;&#945;&#964;&#945;\&#924;&#960;&#942;&#954;&#945;&#957;\26.11.15%20&#959;%20&#935;&#961;&#953;&#963;&#964;&#953;&#945;&#957;&#953;&#963;&#956;&#972;&#962;%20&#954;&#945;&#953;%20&#959;&#953;%20&#913;&#961;&#945;&#946;&#949;&#962;.docx" TargetMode="External"/><Relationship Id="rId50" Type="http://schemas.openxmlformats.org/officeDocument/2006/relationships/hyperlink" Target="..\&#933;&#923;&#921;&#922;&#927;\&#932;&#969;&#957;%20&#934;&#974;&#964;&#969;&#957;\&#924;&#960;&#942;&#954;&#945;&#957;\06.01.15%20Efrem-Epiphany.docx" TargetMode="External"/><Relationship Id="rId104" Type="http://schemas.openxmlformats.org/officeDocument/2006/relationships/hyperlink" Target="..\&#933;&#923;&#921;&#922;&#927;\&#932;&#959;&#965;%20&#913;&#963;&#974;&#964;&#959;&#965;\&#916;&#949;&#957;%20&#924;&#960;&#942;&#954;&#945;&#957;" TargetMode="External"/><Relationship Id="rId146" Type="http://schemas.openxmlformats.org/officeDocument/2006/relationships/hyperlink" Target="..\&#933;&#923;&#921;&#922;&#927;\&#940;&#947;&#953;&#959;&#953;%20&#954;&#945;&#953;%20&#947;&#941;&#961;&#959;&#957;&#964;&#949;&#962;\&#916;&#949;&#957;%20&#956;&#960;&#942;&#954;&#945;&#957;" TargetMode="External"/><Relationship Id="rId188" Type="http://schemas.openxmlformats.org/officeDocument/2006/relationships/hyperlink" Target="..\&#933;&#923;&#921;&#922;&#927;\&#917;&#965;&#945;&#947;&#947;&#949;&#955;&#953;&#963;&#956;&#972;&#962;" TargetMode="External"/><Relationship Id="rId311" Type="http://schemas.openxmlformats.org/officeDocument/2006/relationships/hyperlink" Target="http://www.roumortodox.org/%D9%85%D9%82%D8%A7%D9%84%D8%A7%D8%AA-%D9%88-%D8%B9%D8%B8%D8%A7%D8%AA/%D8%A7%D9%84%D8%B0%D9%91%D9%83%D8%B1%D8%A7%D9%86%D9%8A%D9%91%D8%A9/" TargetMode="External"/><Relationship Id="rId353" Type="http://schemas.openxmlformats.org/officeDocument/2006/relationships/hyperlink" Target="..\&#933;&#923;&#921;&#922;&#927;\&#915;&#949;&#957;&#953;&#954;&#940;%20&#920;&#941;&#956;&#945;&#964;&#945;\&#916;&#949;&#957;%20&#924;&#960;&#942;&#954;&#945;&#957;" TargetMode="External"/><Relationship Id="rId395" Type="http://schemas.openxmlformats.org/officeDocument/2006/relationships/hyperlink" Target="..\&#933;&#923;&#921;&#922;&#927;\&#922;&#965;&#961;&#953;&#945;&#954;&#942;%20&#915;%20&#924;&#945;&#964;&#952;" TargetMode="External"/><Relationship Id="rId409" Type="http://schemas.openxmlformats.org/officeDocument/2006/relationships/hyperlink" Target="http://www.roumortodox.org/%D9%85%D9%82%D8%A7%D9%84%D8%A7%D8%AA-%D9%88-%D8%B9%D8%B8%D8%A7%D8%AA/%D8%B3%D8%B1%D9%91-%D8%A7%D9%84%D8%AD%D8%B1%D8%A8-%D8%A7%D9%84%D8%B1%D9%88%D8%AD%D9%8A%D9%91%D8%A9/" TargetMode="External"/><Relationship Id="rId560" Type="http://schemas.openxmlformats.org/officeDocument/2006/relationships/hyperlink" Target="..\&#933;&#923;&#921;&#922;&#927;\&#933;&#968;&#969;&#963;&#951;%20&#964;&#959;&#965;%20&#931;&#964;&#945;&#965;&#961;&#959;&#973;\&#924;&#960;&#942;&#954;&#945;&#957;\13.09.15%20Metrop.Silouan%20Oner-Ypsossis%20tou%20Ctavroy.docx" TargetMode="External"/><Relationship Id="rId798" Type="http://schemas.openxmlformats.org/officeDocument/2006/relationships/hyperlink" Target="..\&#933;&#923;&#921;&#922;&#927;\&#940;&#947;&#953;&#959;&#953;%20&#954;&#945;&#953;%20&#947;&#941;&#961;&#959;&#957;&#964;&#949;&#962;\&#924;&#960;&#942;&#954;&#945;&#957;\08.12.15%20Patriarch%20Elias%20Mouawwad-APETEC%20for%20Isaak%20the%20Syrian.docx" TargetMode="External"/><Relationship Id="rId92" Type="http://schemas.openxmlformats.org/officeDocument/2006/relationships/hyperlink" Target="..\&#933;&#923;&#921;&#922;&#927;\&#915;&#949;&#957;&#953;&#954;&#940;%20&#920;&#941;&#956;&#945;&#964;&#945;\&#924;&#960;&#942;&#954;&#945;&#957;\06.02.15%20G.Khodr-%20Ol%20%20APETEC.docx" TargetMode="External"/><Relationship Id="rId213" Type="http://schemas.openxmlformats.org/officeDocument/2006/relationships/hyperlink" Target="..\&#933;&#923;&#921;&#922;&#927;\&#922;&#965;&#961;&#953;&#945;&#954;&#942;%20&#964;&#951;&#962;%20&#931;&#945;&#956;&#945;&#961;&#943;&#964;&#953;&#948;&#959;&#962;\&#924;&#960;&#942;&#954;&#945;&#957;\09.05.15%20Efrem%20-%20&#963;&#965;&#950;&#951;&#964;&#951;&#963;&#951;%20&#956;&#949;%20&#964;&#951;&#957;%20&#931;&#945;&#956;&#945;&#961;&#943;&#964;&#953;&#948;&#945;.docx" TargetMode="External"/><Relationship Id="rId420" Type="http://schemas.openxmlformats.org/officeDocument/2006/relationships/hyperlink" Target="..\&#933;&#923;&#921;&#922;&#927;\&#922;&#965;&#961;&#953;&#945;&#954;&#942;%20&#916;%20&#956;&#945;&#964;&#952;" TargetMode="External"/><Relationship Id="rId616" Type="http://schemas.openxmlformats.org/officeDocument/2006/relationships/hyperlink" Target="..\&#933;&#923;&#921;&#922;&#927;\&#922;&#945;&#964;&#951;&#967;&#942;&#963;&#949;&#953;&#962;\&#924;&#960;&#942;&#954;&#945;&#957;\09.10.15%20&#964;&#953;%20&#963;&#951;&#956;&#945;&#943;&#957;&#949;&#953;%20&#920;&#949;&#974;&#963;&#951;.docx" TargetMode="External"/><Relationship Id="rId658" Type="http://schemas.openxmlformats.org/officeDocument/2006/relationships/hyperlink" Target="http://www.roumortodox.org/%D8%AD%D9%8A%D8%A7%D8%A9-%D8%B1%D9%88%D8%AD%D9%8A%D8%A9/%D8%A7%D9%84%D8%AA%D8%A3%D9%84%D9%8F%D9%91%D9%87-%D9%83%D9%8A%D9%81-%D9%8A%D9%83%D9%88%D9%86/" TargetMode="External"/><Relationship Id="rId823" Type="http://schemas.openxmlformats.org/officeDocument/2006/relationships/hyperlink" Target="..\&#933;&#923;&#921;&#922;&#927;\&#922;&#945;&#964;&#951;&#967;&#942;&#963;&#949;&#953;&#962;\&#916;&#949;&#957;%20&#924;&#960;&#942;&#954;&#945;&#957;" TargetMode="External"/><Relationship Id="rId865" Type="http://schemas.openxmlformats.org/officeDocument/2006/relationships/hyperlink" Target="..\&#933;&#923;&#921;&#922;&#927;\&#949;&#953;&#948;&#942;&#963;&#949;&#953;&#962;\&#924;&#960;&#942;&#954;&#945;&#957;\22.11.15%20&#913;&#947;&#954;&#955;&#953;&#954;&#940;&#957;&#953;&#954;&#959;%20&#925;&#945;&#972;%20&#949;&#947;&#953;&#957;&#949;%20&#927;&#961;&#952;&#972;&#948;&#959;&#958;&#951;%20&#949;&#954;&#954;.docx" TargetMode="External"/><Relationship Id="rId255" Type="http://schemas.openxmlformats.org/officeDocument/2006/relationships/hyperlink" Target="..\&#933;&#923;&#921;&#922;&#927;\&#913;&#957;&#945;&#955;&#951;&#968;&#949;&#969;&#962;\&#924;&#960;&#942;&#954;&#945;&#957;\20.05.15%20G.Khodr-%20Assomption.docx" TargetMode="External"/><Relationship Id="rId297" Type="http://schemas.openxmlformats.org/officeDocument/2006/relationships/hyperlink" Target="..\&#933;&#923;&#921;&#922;&#927;\&#915;&#949;&#957;&#953;&#954;&#940;%20&#920;&#941;&#956;&#945;&#964;&#945;\" TargetMode="External"/><Relationship Id="rId462" Type="http://schemas.openxmlformats.org/officeDocument/2006/relationships/hyperlink" Target="..\&#933;&#923;&#921;&#922;&#927;\&#915;&#949;&#957;&#953;&#954;&#940;%20&#920;&#941;&#956;&#945;&#964;&#945;\&#916;&#949;&#957;%20&#924;&#960;&#942;&#954;&#945;&#957;" TargetMode="External"/><Relationship Id="rId518" Type="http://schemas.openxmlformats.org/officeDocument/2006/relationships/hyperlink" Target="..\&#933;&#923;&#921;&#922;&#927;\&#954;&#959;&#953;&#956;&#951;&#963;&#951;%20&#964;&#951;&#962;%20&#920;&#949;&#959;&#964;&#959;&#954;&#959;&#965;\&#924;&#960;&#942;&#954;&#945;&#957;\14.08.15%20Andony%20Bloom%20Dormition.docx" TargetMode="External"/><Relationship Id="rId725" Type="http://schemas.openxmlformats.org/officeDocument/2006/relationships/hyperlink" Target="..\&#933;&#923;&#921;&#922;&#927;\&#922;&#945;&#964;&#951;&#967;&#942;&#963;&#949;&#953;&#962;\&#924;&#960;&#942;&#954;&#945;&#957;\18.11.15%20&#917;&#958;&#942;&#947;&#951;&#963;&#951;%20&#964;&#951;&#962;%20&#920;.%20&#955;&#949;&#953;&#964;&#959;&#965;&#961;&#947;&#943;&#945;&#962;%202.docx" TargetMode="External"/><Relationship Id="rId115" Type="http://schemas.openxmlformats.org/officeDocument/2006/relationships/hyperlink" Target="..\&#933;&#923;&#921;&#922;&#927;\&#932;&#961;&#953;&#974;&#948;&#953;&#959;%20&#931;&#945;&#961;&#945;&#954;&#959;&#963;&#964;&#942;-%20Lent" TargetMode="External"/><Relationship Id="rId157" Type="http://schemas.openxmlformats.org/officeDocument/2006/relationships/hyperlink" Target="..\&#933;&#923;&#921;&#922;&#927;\&#922;&#965;&#961;&#953;&#945;&#954;&#942;%20&#927;&#961;&#952;&#959;&#948;&#959;&#958;&#943;&#945;&#962;\&#916;&#949;&#957;%20&#956;&#960;&#942;&#954;&#945;&#957;" TargetMode="External"/><Relationship Id="rId322" Type="http://schemas.openxmlformats.org/officeDocument/2006/relationships/hyperlink" Target="..\&#933;&#923;&#921;&#922;&#927;\&#915;&#949;&#957;&#953;&#954;&#940;%20&#920;&#941;&#956;&#945;&#964;&#945;\" TargetMode="External"/><Relationship Id="rId364" Type="http://schemas.openxmlformats.org/officeDocument/2006/relationships/hyperlink" Target="..\&#933;&#923;&#921;&#922;&#927;\&#915;&#949;&#957;&#953;&#954;&#940;%20&#920;&#941;&#956;&#945;&#964;&#945;\" TargetMode="External"/><Relationship Id="rId767" Type="http://schemas.openxmlformats.org/officeDocument/2006/relationships/hyperlink" Target="..\&#933;&#923;&#921;&#922;&#927;\&#922;&#945;&#964;&#951;&#967;&#942;&#963;&#949;&#953;&#962;" TargetMode="External"/><Relationship Id="rId61" Type="http://schemas.openxmlformats.org/officeDocument/2006/relationships/hyperlink" Target="..\&#933;&#923;&#921;&#922;&#927;\&#915;&#949;&#957;&#953;&#954;&#940;%20&#920;&#941;&#956;&#945;&#964;&#945;\&#924;&#960;&#942;&#954;&#945;&#957;\21.01.15%20G.Khodr-Thanksgiving.docx" TargetMode="External"/><Relationship Id="rId199" Type="http://schemas.openxmlformats.org/officeDocument/2006/relationships/hyperlink" Target="..\&#933;&#923;&#921;&#922;&#927;\&#928;&#913;&#931;&#935;&#913;\&#916;&#949;&#957;%20&#956;&#960;&#942;&#954;&#945;&#957;" TargetMode="External"/><Relationship Id="rId571" Type="http://schemas.openxmlformats.org/officeDocument/2006/relationships/hyperlink" Target="..\&#933;&#923;&#921;&#922;&#927;\&#940;&#947;&#953;&#959;&#953;%20&#954;&#945;&#953;%20&#947;&#941;&#961;&#959;&#957;&#964;&#949;&#962;\&#916;&#949;&#957;%20&#956;&#960;&#942;&#954;&#945;&#957;" TargetMode="External"/><Relationship Id="rId627" Type="http://schemas.openxmlformats.org/officeDocument/2006/relationships/hyperlink" Target="http://www.roumortodox.org/%D9%85%D9%82%D8%A7%D9%84%D8%A7%D8%AA-%D9%88-%D8%B9%D8%B8%D8%A7%D8%AA/%D8%B9%D9%8A%D8%AF-%D8%B1%D9%81%D8%B9-%D8%A7%D9%84%D8%B5%D9%84%D9%8A%D8%A8/" TargetMode="External"/><Relationship Id="rId669" Type="http://schemas.openxmlformats.org/officeDocument/2006/relationships/hyperlink" Target="http://www.roumortodox.org/%D8%A7%D9%84%D8%AA%D8%B9%D9%84%D9%8A%D9%85-%D9%88%D8%A7%D9%84%D8%B9%D9%82%D9%8A%D8%AF%D8%A9-%D8%A7%D9%84%D8%A3%D8%B1%D8%AB%D9%88%D8%B0%D9%83%D8%B3%D9%8A%D8%A9/%D8%A7%D9%84%D8%A7%D9%90%D8%B3%D9%92%D8%AA%D9%90%D8%B9%D9%92%D8%AF%D9" TargetMode="External"/><Relationship Id="rId834" Type="http://schemas.openxmlformats.org/officeDocument/2006/relationships/hyperlink" Target="http://www.roumortodox.org/%D8%A7%D9%84%D8%AA%D8%B9%D9%84%D9%8A%D9%85-%D9%88%D8%A7%D9%84%D8%B9%D9%82%D9%8A%D8%AF%D8%A9-%D8%A7%D9%84%D8%A3%D8%B1%D8%AB%D9%88%D8%B0%D9%83%D8%B3%D9%8A%D8%A9/%D9%84%D9%85%D8%A7%D8%B0%D8%A7-%D9%85%D8%B9%D9%85%D9%88%D8%AF%D9%8A%25D" TargetMode="External"/><Relationship Id="rId876" Type="http://schemas.openxmlformats.org/officeDocument/2006/relationships/hyperlink" Target="http://www.roumortodox.org/%d9%82%d8%af%d9%8a%d8%b3%d9%8a%d9%86-%d9%88%d8%b4%d9%8a%d9%88%d8%ae-%d9%83%d9%84%d9%85%d8%a7%d8%aa-%d9%88%d8%b4%d9%87%d8%a7%d8%af%d8%a7%d8%aa/%d8%a7%d9%84%d9%82%d8%af%d9%8a%d8%b3-%d9%83%d9%84%d9%8a%d9%85%d9%86%d8%b6%d8%b3-%d8%b1" TargetMode="External"/><Relationship Id="rId19" Type="http://schemas.openxmlformats.org/officeDocument/2006/relationships/hyperlink" Target="..\&#933;&#923;&#921;&#922;&#927;\&#915;&#949;&#957;&#953;&#954;&#940;%20&#920;&#941;&#956;&#945;&#964;&#945;\&#924;&#960;&#942;&#954;&#945;&#957;\Efrem-Metanoite%20oti%20ingiken%20H%20Vasilia%20ton%20ouranon.docx" TargetMode="External"/><Relationship Id="rId224" Type="http://schemas.openxmlformats.org/officeDocument/2006/relationships/hyperlink" Target="..\&#933;&#923;&#921;&#922;&#927;\&#915;&#949;&#957;&#953;&#954;&#940;%20&#920;&#941;&#956;&#945;&#964;&#945;\&#916;&#949;&#957;%20&#924;&#960;&#942;&#954;&#945;&#957;" TargetMode="External"/><Relationship Id="rId266" Type="http://schemas.openxmlformats.org/officeDocument/2006/relationships/hyperlink" Target="..\&#933;&#923;&#921;&#922;&#927;\&#915;&#949;&#957;&#953;&#954;&#940;%20&#920;&#941;&#956;&#945;&#964;&#945;\" TargetMode="External"/><Relationship Id="rId431" Type="http://schemas.openxmlformats.org/officeDocument/2006/relationships/hyperlink" Target="..\&#933;&#923;&#921;&#922;&#927;\&#915;&#949;&#957;&#953;&#954;&#940;%20&#920;&#941;&#956;&#945;&#964;&#945;\" TargetMode="External"/><Relationship Id="rId473" Type="http://schemas.openxmlformats.org/officeDocument/2006/relationships/hyperlink" Target="..\&#933;&#923;&#921;&#922;&#927;\&#940;&#947;&#953;&#959;&#953;%20&#954;&#945;&#953;%20&#947;&#941;&#961;&#959;&#957;&#964;&#949;&#962;\&#924;&#960;&#942;&#954;&#945;&#957;\12.09.15%20peri%20prosefxis.docx" TargetMode="External"/><Relationship Id="rId529" Type="http://schemas.openxmlformats.org/officeDocument/2006/relationships/hyperlink" Target="..\&#933;&#923;&#921;&#922;&#927;\&#922;&#965;&#961;&#953;&#945;&#954;&#942;%20&#920;%20&#924;&#945;&#964;&#952;" TargetMode="External"/><Relationship Id="rId680" Type="http://schemas.openxmlformats.org/officeDocument/2006/relationships/hyperlink" Target="..\&#933;&#923;&#921;&#922;&#927;\&#915;&#949;&#957;&#953;&#954;&#940;%20&#920;&#941;&#956;&#945;&#964;&#945;\&#916;&#949;&#957;%20&#924;&#960;&#942;&#954;&#945;&#957;" TargetMode="External"/><Relationship Id="rId736" Type="http://schemas.openxmlformats.org/officeDocument/2006/relationships/hyperlink" Target="..\&#933;&#923;&#921;&#922;&#927;\&#915;&#949;&#957;&#953;&#954;&#940;%20&#920;&#941;&#956;&#945;&#964;&#945;\&#916;&#949;&#957;%20&#924;&#960;&#942;&#954;&#945;&#957;" TargetMode="External"/><Relationship Id="rId30" Type="http://schemas.openxmlformats.org/officeDocument/2006/relationships/hyperlink" Target="..\&#933;&#923;&#921;&#922;&#927;\&#915;%20&#922;&#965;&#961;&#953;&#945;&#954;&#942;%20&#925;&#951;&#963;&#964;&#949;&#953;&#974;&#957;\&#924;&#960;&#942;&#954;&#945;&#957;\15.03.2015%20Metrop.Efrem-Why%20the%20CROSS.docx" TargetMode="External"/><Relationship Id="rId126" Type="http://schemas.openxmlformats.org/officeDocument/2006/relationships/hyperlink" Target="..\&#933;&#923;&#921;&#922;&#927;\&#932;&#961;&#953;&#974;&#948;&#953;&#959;%20&#931;&#945;&#961;&#945;&#954;&#959;&#963;&#964;&#942;-%20Lent\&#916;&#949;&#957;%20&#956;&#960;&#942;&#954;&#945;&#957;" TargetMode="External"/><Relationship Id="rId168" Type="http://schemas.openxmlformats.org/officeDocument/2006/relationships/hyperlink" Target="..\&#933;&#923;&#921;&#922;&#927;\&#932;&#961;&#953;&#974;&#948;&#953;&#959;%20&#931;&#945;&#961;&#945;&#954;&#959;&#963;&#964;&#942;-%20Lent" TargetMode="External"/><Relationship Id="rId333" Type="http://schemas.openxmlformats.org/officeDocument/2006/relationships/hyperlink" Target="..\&#933;&#923;&#921;&#922;&#927;\&#922;&#965;&#961;&#953;&#945;&#954;&#942;%20&#914;%20&#924;&#945;&#964;&#952;\&#924;&#960;&#942;&#954;&#945;&#957;\14.06.15%20G.Khodr-%20calling%20of%20apostles.docx" TargetMode="External"/><Relationship Id="rId540" Type="http://schemas.openxmlformats.org/officeDocument/2006/relationships/hyperlink" Target="..\&#933;&#923;&#921;&#922;&#927;\&#922;&#965;&#961;&#953;&#945;&#954;&#942;%20&#964;&#969;&#957;%20&#928;&#945;&#964;&#941;&#961;&#969;&#957;%20&#964;&#951;&#962;%20&#916;%20&#927;&#953;&#954;.&#931;&#965;&#957;&#972;&#948;&#959;&#965;\&#916;&#941;&#957;%20&#956;&#960;&#942;&#954;&#945;&#957;" TargetMode="External"/><Relationship Id="rId778" Type="http://schemas.openxmlformats.org/officeDocument/2006/relationships/hyperlink" Target="http://www.roumortodox.org/%D9%82%D8%AF%D9%8A%D8%B3%D9%8A%D9%86-%D9%88%D8%B4%D9%8A%D9%88%D8%AE-%D8%AD%D9%8A%D8%A7%D8%A9/%D8%A7%D9%84%D9%82%D8%AF%D9%8A%D8%B3-%D9%8A%D8%B9%D9%82%D9%88%D8%A8-%D8%A3%D8%AE%D9%88-%D8%A7%D9%84%D8%B1%D8%A8%D8%8C-%D8%A3%D9%88%D9%258" TargetMode="External"/><Relationship Id="rId72" Type="http://schemas.openxmlformats.org/officeDocument/2006/relationships/hyperlink" Target="..\&#933;&#923;&#921;&#922;&#927;\&#922;&#965;&#961;&#953;&#945;&#954;&#942;%20&#964;&#959;&#965;%20&#918;&#945;&#954;&#967;&#945;&#943;&#959;&#965;" TargetMode="External"/><Relationship Id="rId375" Type="http://schemas.openxmlformats.org/officeDocument/2006/relationships/hyperlink" Target="..\&#933;&#923;&#921;&#922;&#927;\&#915;&#949;&#957;&#953;&#954;&#940;%20&#920;&#941;&#956;&#945;&#964;&#945;\&#924;&#960;&#942;&#954;&#945;&#957;\03.08.15%20Metrop.Paul%20Yaziji-Theotokos%20live%20Temple.docx" TargetMode="External"/><Relationship Id="rId582" Type="http://schemas.openxmlformats.org/officeDocument/2006/relationships/hyperlink" Target="..\&#933;&#923;&#921;&#922;&#927;\&#915;&#949;&#957;&#953;&#954;&#940;%20&#920;&#941;&#956;&#945;&#964;&#945;\" TargetMode="External"/><Relationship Id="rId638" Type="http://schemas.openxmlformats.org/officeDocument/2006/relationships/hyperlink" Target="..\&#933;&#923;&#921;&#922;&#927;\&#915;&#949;&#957;&#953;&#954;&#940;%20&#920;&#941;&#956;&#945;&#964;&#945;\" TargetMode="External"/><Relationship Id="rId803" Type="http://schemas.openxmlformats.org/officeDocument/2006/relationships/hyperlink" Target="..\&#933;&#923;&#921;&#922;&#927;\&#915;&#949;&#957;&#953;&#954;&#940;%20&#920;&#941;&#956;&#945;&#964;&#945;\&#924;&#960;&#942;&#954;&#945;&#957;\04.12.15%20Metrop.%20Bassilios-%20agnoisi%20tou%20kosmo.docx" TargetMode="External"/><Relationship Id="rId845" Type="http://schemas.openxmlformats.org/officeDocument/2006/relationships/hyperlink" Target="http://www.roumortodox.org/%D9%85%D9%82%D8%A7%D9%84%D8%A7%D8%AA-%D9%88-%D8%B9%D8%B8%D8%A7%D8%AA/%D8%B9%D8%B8%D8%A9-%D8%BA%D8%B1%D9%88%D8%A8-%D8%B9%D9%8A%D8%AF-%D8%B1%D8%A4%D8%B3%D8%A7%D8%A1-%D8%A7%D9%84%D9%85%D9%84%D8%A7%D8%A6%D9%83%D8%A9/" TargetMode="External"/><Relationship Id="rId3" Type="http://schemas.openxmlformats.org/officeDocument/2006/relationships/hyperlink" Target="http://www.roumortodox.org/%D9%85%D9%82%D8%A7%D9%84%D8%A7%D8%AA/%D8%A7%D9%84%D9%85%D8%B3%D9%8A%D8%AD-%D9%82%D8%A7%D9%85/" TargetMode="External"/><Relationship Id="rId235" Type="http://schemas.openxmlformats.org/officeDocument/2006/relationships/hyperlink" Target="..\&#933;&#923;&#921;&#922;&#927;\&#915;&#949;&#957;&#953;&#954;&#940;%20&#920;&#941;&#956;&#945;&#964;&#945;\&#916;&#949;&#957;%20&#924;&#960;&#942;&#954;&#945;&#957;" TargetMode="External"/><Relationship Id="rId277" Type="http://schemas.openxmlformats.org/officeDocument/2006/relationships/hyperlink" Target="http://www.roumortodox.org/%D9%85%D9%82%D8%A7%D9%84%D8%A7%D8%AA-%D9%88-%D8%B9%D8%B8%D8%A7%D8%AA/%D8%A7%D9%84%D9%85%D8%AC%D8%A7%D9%85%D8%B9-%D8%A7%D9%84%D9%85%D8%B3%D9%83%D9%88%D9%86%D9%8A%D9%91%D8%A9/" TargetMode="External"/><Relationship Id="rId400" Type="http://schemas.openxmlformats.org/officeDocument/2006/relationships/hyperlink" Target="..\&#933;&#923;&#921;&#922;&#927;\&#940;&#947;&#953;&#959;&#953;%20&#954;&#945;&#953;%20&#947;&#941;&#961;&#959;&#957;&#964;&#949;&#962;\&#924;&#960;&#942;&#954;&#945;&#957;\24.06.15%20G.Khodr-%20Birth%20of%20John%20the%20Baptist-24%20June.docx" TargetMode="External"/><Relationship Id="rId442" Type="http://schemas.openxmlformats.org/officeDocument/2006/relationships/hyperlink" Target="..\&#933;&#923;&#921;&#922;&#927;\&#915;&#949;&#957;&#953;&#954;&#940;%20&#920;&#941;&#956;&#945;&#964;&#945;\&#924;&#960;&#942;&#954;&#945;&#957;\12.08.15%20Efrem-%20Purity.docx" TargetMode="External"/><Relationship Id="rId484" Type="http://schemas.openxmlformats.org/officeDocument/2006/relationships/hyperlink" Target="http://www.roumortodox.org/%D9%85%D9%82%D8%A7%D9%84%D8%A7%D8%AA-%D9%88-%D8%B9%D8%B8%D8%A7%D8%AA/%D8%A7%D9%84%D8%A3%D9%8E%D9%84%D9%8E%D9%85%D9%8F-%D9%88%D8%A7%D9%84%D9%85%D9%8E%D8%B1%D9%8E%D8%B6%D9%8F/" TargetMode="External"/><Relationship Id="rId705" Type="http://schemas.openxmlformats.org/officeDocument/2006/relationships/hyperlink" Target="http://www.roumortodox.org/%D8%A7%D9%84%D8%AA%D8%B9%D9%84%D9%8A%D9%85-%D9%88%D8%A7%D9%84%D8%B9%D9%82%D9%8A%D8%AF%D8%A9-%D8%A7%D9%84%D8%A3%D8%B1%D8%AB%D9%88%D8%B0%D9%83%D8%B3%D9%8A%D8%A9/%D9%84%D9%85%D8%A7%D8%B0%D8%A7-%D8%A7%D9%84%D8%A3%D9%8A%D9%82%D9%88%25D" TargetMode="External"/><Relationship Id="rId887" Type="http://schemas.openxmlformats.org/officeDocument/2006/relationships/hyperlink" Target="..\&#933;&#923;&#921;&#922;&#927;\&#940;&#947;&#953;&#959;&#953;%20&#954;&#945;&#953;%20&#947;&#941;&#961;&#959;&#957;&#964;&#949;&#962;\&#916;&#949;&#957;%20&#924;&#960;&#942;&#954;&#945;&#957;" TargetMode="External"/><Relationship Id="rId137" Type="http://schemas.openxmlformats.org/officeDocument/2006/relationships/hyperlink" Target="..\&#933;&#923;&#921;&#922;&#927;\&#932;&#969;&#957;%20&#945;&#960;&#959;&#963;&#964;&#972;&#955;&#969;&#957;\&#924;&#960;&#942;&#954;&#945;&#957;\30.05.15%20Touma%20Bitar-Paradosiaki%20Apostolia.docx" TargetMode="External"/><Relationship Id="rId302" Type="http://schemas.openxmlformats.org/officeDocument/2006/relationships/hyperlink" Target="..\&#933;&#923;&#921;&#922;&#927;\&#922;&#965;&#961;&#953;&#945;&#954;&#942;%20&#914;%20&#924;&#945;&#964;&#952;\" TargetMode="External"/><Relationship Id="rId344" Type="http://schemas.openxmlformats.org/officeDocument/2006/relationships/hyperlink" Target="..\&#933;&#923;&#921;&#922;&#927;\&#940;&#947;&#953;&#959;&#953;%20&#954;&#945;&#953;%20&#947;&#941;&#961;&#959;&#957;&#964;&#949;&#962;\&#916;&#949;&#957;%20&#956;&#960;&#942;&#954;&#945;&#957;" TargetMode="External"/><Relationship Id="rId691" Type="http://schemas.openxmlformats.org/officeDocument/2006/relationships/hyperlink" Target="..\&#933;&#923;&#921;&#922;&#927;\&#922;&#945;&#964;&#951;&#967;&#942;&#963;&#949;&#953;&#962;\&#916;&#949;&#957;%20&#924;&#960;&#942;&#954;&#945;&#957;" TargetMode="External"/><Relationship Id="rId747" Type="http://schemas.openxmlformats.org/officeDocument/2006/relationships/hyperlink" Target="http://www.roumortodox.org/%D8%A7%D8%B4%D9%83%D8%A7%D9%84%D9%8A%D8%A7%D8%AA-%D9%85%D8%B9%D8%A7%D8%B5%D8%B1%D8%A9/%D8%A5%D8%B3%D8%AA%D8%AE%D8%AF%D8%A7%D9%85-%D8%A7%D9%84%D8%A3%D9%84%D9%88%D8%A7%D9%86-%D8%AD%D8%B3%D8%A8-%D8%A7%D9%84%D8%AA%D9%82%D9%84%D9%8A%25" TargetMode="External"/><Relationship Id="rId789" Type="http://schemas.openxmlformats.org/officeDocument/2006/relationships/hyperlink" Target="..\&#933;&#923;&#921;&#922;&#927;\&#922;&#945;&#964;&#951;&#967;&#942;&#963;&#949;&#953;&#962;\&#924;&#960;&#942;&#954;&#945;&#957;\07.12.15%20Metrop.%20Bassilios-&#927;%20&#963;&#964;&#972;&#967;&#959;&#962;%20&#954;&#945;&#953;%20&#964;&#945;%20&#956;&#941;&#963;&#945;.docx" TargetMode="External"/><Relationship Id="rId41" Type="http://schemas.openxmlformats.org/officeDocument/2006/relationships/hyperlink" Target="http://www.roumortodox.org/%D9%85%D9%82%D8%A7%D9%84%D8%A7%D8%AA-%D9%88-%D8%B9%D8%B8%D8%A7%D8%AA/%D8%AD%D8%A7%D9%85%D9%84%D8%A7%D8%AA-%D8%A7%D9%84%D8%B7%D9%8A%D8%A8/" TargetMode="External"/><Relationship Id="rId83" Type="http://schemas.openxmlformats.org/officeDocument/2006/relationships/hyperlink" Target="..\&#933;&#923;&#921;&#922;&#927;\&#932;&#949;&#955;&#974;&#957;&#959;&#965;%20&#954;%20&#934;&#945;&#961;&#953;&#963;&#945;&#943;&#959;&#965;\" TargetMode="External"/><Relationship Id="rId179" Type="http://schemas.openxmlformats.org/officeDocument/2006/relationships/hyperlink" Target="..\&#933;&#923;&#921;&#922;&#927;\&#915;%20&#922;&#965;&#961;&#953;&#945;&#954;&#942;%20&#925;&#951;&#963;&#964;&#949;&#953;&#974;&#957;\" TargetMode="External"/><Relationship Id="rId386" Type="http://schemas.openxmlformats.org/officeDocument/2006/relationships/hyperlink" Target="..\&#933;&#923;&#921;&#922;&#927;\&#915;&#949;&#957;&#953;&#954;&#940;%20&#920;&#941;&#956;&#945;&#964;&#945;\&#916;&#949;&#957;%20&#924;&#960;&#942;&#954;&#945;&#957;" TargetMode="External"/><Relationship Id="rId551" Type="http://schemas.openxmlformats.org/officeDocument/2006/relationships/hyperlink" Target="http://www.roumortodox.org/%D9%82%D8%AF%D9%8A%D8%B3%D9%8A%D9%86-%D9%88%D8%B4%D9%8A%D9%88%D8%AE-%D9%83%D9%84%D9%85%D8%A7%D8%AA-%D9%88%D8%B4%D9%87%D8%A7%D8%AF%D8%A7%D8%AA/%D8%AD%D8%AF%D9%8A%D8%AB-%D9%85%D8%B9-%D8%A7%D9%84%D9%82%D8%AF%D9%8A%D8%B3-%D8%A8%D8%25A" TargetMode="External"/><Relationship Id="rId593" Type="http://schemas.openxmlformats.org/officeDocument/2006/relationships/hyperlink" Target="..\&#933;&#923;&#921;&#922;&#927;\&#915;&#949;&#957;&#953;&#954;&#940;%20&#920;&#941;&#956;&#945;&#964;&#945;\&#924;&#960;&#942;&#954;&#945;&#957;\24.09.15%20Metrop.Basilios-&#949;&#953;&#963;&#964;&#949;%20&#920;&#949;&#959;&#953;.docx" TargetMode="External"/><Relationship Id="rId607" Type="http://schemas.openxmlformats.org/officeDocument/2006/relationships/hyperlink" Target="..\&#933;&#923;&#921;&#922;&#927;\&#922;&#945;&#964;&#951;&#967;&#942;&#963;&#949;&#953;&#962;\&#916;&#949;&#957;%20&#924;&#960;&#942;&#954;&#945;&#957;" TargetMode="External"/><Relationship Id="rId649" Type="http://schemas.openxmlformats.org/officeDocument/2006/relationships/hyperlink" Target="..\&#933;&#923;&#921;&#922;&#927;\&#940;&#947;&#953;&#959;&#953;%20&#954;&#945;&#953;%20&#947;&#941;&#961;&#959;&#957;&#964;&#949;&#962;\&#916;&#949;&#957;%20&#956;&#960;&#942;&#954;&#945;&#957;" TargetMode="External"/><Relationship Id="rId814" Type="http://schemas.openxmlformats.org/officeDocument/2006/relationships/hyperlink" Target="..\&#933;&#923;&#921;&#922;&#927;\&#922;&#945;&#964;&#951;&#967;&#942;&#963;&#949;&#953;&#962;" TargetMode="External"/><Relationship Id="rId856" Type="http://schemas.openxmlformats.org/officeDocument/2006/relationships/hyperlink" Target="..\&#933;&#923;&#921;&#922;&#927;\&#935;&#961;&#953;&#963;&#964;&#959;&#973;&#947;&#949;&#957;&#957;&#945;\" TargetMode="External"/><Relationship Id="rId190" Type="http://schemas.openxmlformats.org/officeDocument/2006/relationships/hyperlink" Target="..\&#933;&#923;&#921;&#922;&#927;\&#917;&#965;&#945;&#947;&#947;&#949;&#955;&#953;&#963;&#956;&#972;&#962;\&#916;&#949;&#957;%20&#956;&#960;&#942;&#954;&#945;&#957;" TargetMode="External"/><Relationship Id="rId204" Type="http://schemas.openxmlformats.org/officeDocument/2006/relationships/hyperlink" Target="..\&#933;&#923;&#921;&#922;&#927;\&#922;&#965;&#961;&#953;&#945;&#954;&#942;%20&#964;&#959;&#965;%20&#920;&#969;&#956;&#940;\" TargetMode="External"/><Relationship Id="rId246" Type="http://schemas.openxmlformats.org/officeDocument/2006/relationships/hyperlink" Target="..\&#933;&#923;&#921;&#922;&#927;\&#940;&#947;&#953;&#959;&#953;%20&#954;&#945;&#953;%20&#947;&#941;&#961;&#959;&#957;&#964;&#949;&#962;\&#916;&#949;&#957;%20&#956;&#960;&#942;&#954;&#945;&#957;" TargetMode="External"/><Relationship Id="rId288" Type="http://schemas.openxmlformats.org/officeDocument/2006/relationships/hyperlink" Target="..\&#933;&#923;&#921;&#922;&#927;\&#922;&#965;&#961;&#953;&#945;&#954;&#942;%20&#964;&#969;&#957;%20&#913;&#947;&#953;&#974;&#957;%20&#928;&#940;&#957;&#964;&#969;&#957;\&#916;&#949;&#957;%20&#956;&#960;&#942;&#954;&#945;&#957;" TargetMode="External"/><Relationship Id="rId411" Type="http://schemas.openxmlformats.org/officeDocument/2006/relationships/hyperlink" Target="http://www.roumortodox.org/%D9%85%D9%82%D8%A7%D9%84%D8%A7%D8%AA-%D9%88-%D8%B9%D8%B8%D8%A7%D8%AA/%D9%85%D9%90%D9%86-%D8%A7%D9%84%D8%B9%D8%B8%D8%A9-%D8%B9%D9%84%D9%89-%D8%A7%D9%84%D8%AC%D8%A8%D9%84/" TargetMode="External"/><Relationship Id="rId453" Type="http://schemas.openxmlformats.org/officeDocument/2006/relationships/hyperlink" Target="..\&#933;&#923;&#921;&#922;&#927;\&#915;&#949;&#957;&#953;&#954;&#940;%20&#920;&#941;&#956;&#945;&#964;&#945;\&#916;&#949;&#957;%20&#924;&#960;&#942;&#954;&#945;&#957;" TargetMode="External"/><Relationship Id="rId509" Type="http://schemas.openxmlformats.org/officeDocument/2006/relationships/hyperlink" Target="http://www.roumortodox.org/%D9%85%D9%82%D8%A7%D9%84%D8%A7%D8%AA-%D9%88-%D8%B9%D8%B8%D8%A7%D8%AA/%D8%A7%D9%84%D9%80%D9%80%D9%80%D9%80%D8%B1%D9%91%D9%90%D8%B9%D9%8E%D9%80%D9%80%D9%80%D9%80%D8%A7%D9%8A%D9%8E%D8%A9/" TargetMode="External"/><Relationship Id="rId660" Type="http://schemas.openxmlformats.org/officeDocument/2006/relationships/hyperlink" Target="..\&#933;&#923;&#921;&#922;&#927;\&#915;&#949;&#957;&#953;&#954;&#940;%20&#920;&#941;&#956;&#945;&#964;&#945;\" TargetMode="External"/><Relationship Id="rId106" Type="http://schemas.openxmlformats.org/officeDocument/2006/relationships/hyperlink" Target="..\&#933;&#923;&#921;&#922;&#927;\&#932;&#959;&#965;%20&#913;&#963;&#974;&#964;&#959;&#965;\&#916;&#949;&#957;%20&#924;&#960;&#942;&#954;&#945;&#957;" TargetMode="External"/><Relationship Id="rId313" Type="http://schemas.openxmlformats.org/officeDocument/2006/relationships/hyperlink" Target="http://www.roumortodox.org/%D9%85%D9%82%D8%A7%D9%84%D8%A7%D8%AA-%D9%88-%D8%B9%D8%B8%D8%A7%D8%AA/%D8%A7%D9%84%D9%85%D8%B3%D8%A7%D9%83%D9%8A%D9%86/" TargetMode="External"/><Relationship Id="rId495" Type="http://schemas.openxmlformats.org/officeDocument/2006/relationships/hyperlink" Target="..\&#933;&#923;&#921;&#922;&#927;\&#940;&#947;&#953;&#959;&#953;%20&#954;&#945;&#953;%20&#947;&#941;&#961;&#959;&#957;&#964;&#949;&#962;" TargetMode="External"/><Relationship Id="rId716" Type="http://schemas.openxmlformats.org/officeDocument/2006/relationships/hyperlink" Target="..\&#933;&#923;&#921;&#922;&#927;\&#922;&#945;&#964;&#951;&#967;&#942;&#963;&#949;&#953;&#962;" TargetMode="External"/><Relationship Id="rId758" Type="http://schemas.openxmlformats.org/officeDocument/2006/relationships/hyperlink" Target="..\&#933;&#923;&#921;&#922;&#927;\&#915;&#949;&#957;&#953;&#954;&#940;%20&#920;&#941;&#956;&#945;&#964;&#945;\&#916;&#949;&#957;%20&#924;&#960;&#942;&#954;&#945;&#957;" TargetMode="External"/><Relationship Id="rId10" Type="http://schemas.openxmlformats.org/officeDocument/2006/relationships/hyperlink" Target="http://www.roumortodox.org/%D9%85%D9%82%D8%A7%D9%84%D8%A7%D8%AA/%D9%85%D9%8E%D9%86-%D8%B5%D9%84%D8%A8-%D8%A7%D9%84%D8%B1%D9%91%D8%A8%D9%91-%D9%8A%D8%B3%D9%88%D8%B9%D8%9F/" TargetMode="External"/><Relationship Id="rId52" Type="http://schemas.openxmlformats.org/officeDocument/2006/relationships/hyperlink" Target="..\&#933;&#923;&#921;&#922;&#927;\&#932;&#969;&#957;%20&#934;&#974;&#964;&#969;&#957;\&#916;&#949;&#957;%20&#956;&#960;&#942;&#954;&#945;&#957;" TargetMode="External"/><Relationship Id="rId94" Type="http://schemas.openxmlformats.org/officeDocument/2006/relationships/hyperlink" Target="..\&#933;&#923;&#921;&#922;&#927;\&#915;&#949;&#957;&#953;&#954;&#940;%20&#920;&#941;&#956;&#945;&#964;&#945;\&#916;&#949;&#957;%20&#924;&#960;&#942;&#954;&#945;&#957;" TargetMode="External"/><Relationship Id="rId148" Type="http://schemas.openxmlformats.org/officeDocument/2006/relationships/hyperlink" Target="..\&#933;&#923;&#921;&#922;&#927;\&#915;&#949;&#957;&#953;&#954;&#940;%20&#920;&#941;&#956;&#945;&#964;&#945;" TargetMode="External"/><Relationship Id="rId355" Type="http://schemas.openxmlformats.org/officeDocument/2006/relationships/hyperlink" Target="..\&#933;&#923;&#921;&#922;&#927;\&#915;&#949;&#957;&#953;&#954;&#940;%20&#920;&#941;&#956;&#945;&#964;&#945;\" TargetMode="External"/><Relationship Id="rId397" Type="http://schemas.openxmlformats.org/officeDocument/2006/relationships/hyperlink" Target="..\&#933;&#923;&#921;&#922;&#927;\&#922;&#965;&#961;&#953;&#945;&#954;&#942;%20&#915;%20&#924;&#945;&#964;&#952;\&#924;&#960;&#942;&#954;&#945;&#957;\21.06.15%20G.Khodr-%20From%20the%20homily%20on%20the%20mountain.docx" TargetMode="External"/><Relationship Id="rId520" Type="http://schemas.openxmlformats.org/officeDocument/2006/relationships/hyperlink" Target="http://www.roumortodox.org/%D9%85%D9%82%D8%A7%D9%84%D8%A7%D8%AA-%D9%88-%D8%B9%D8%B8%D8%A7%D8%AA/%D8%A7%D9%84%D9%85%D8%B1%D8%A3%D8%A9/" TargetMode="External"/><Relationship Id="rId562" Type="http://schemas.openxmlformats.org/officeDocument/2006/relationships/hyperlink" Target="..\&#933;&#923;&#921;&#922;&#927;\&#933;&#968;&#969;&#963;&#951;%20&#964;&#959;&#965;%20&#931;&#964;&#945;&#965;&#961;&#959;&#973;\&#916;&#949;&#957;%20&#924;&#960;&#942;&#954;&#945;&#957;" TargetMode="External"/><Relationship Id="rId618" Type="http://schemas.openxmlformats.org/officeDocument/2006/relationships/hyperlink" Target="..\&#933;&#923;&#921;&#922;&#927;\&#940;&#947;&#953;&#959;&#953;%20&#954;&#945;&#953;%20&#947;&#941;&#961;&#959;&#957;&#964;&#949;&#962;" TargetMode="External"/><Relationship Id="rId825" Type="http://schemas.openxmlformats.org/officeDocument/2006/relationships/hyperlink" Target="..\&#933;&#923;&#921;&#922;&#927;\&#935;&#961;&#953;&#963;&#964;&#959;&#973;&#947;&#949;&#957;&#957;&#945;\&#924;&#960;&#942;&#954;&#945;&#957;\25.12.15%20Message%20de%20la%20Nativite%202014%20-%20Mgr%20Ephrem%20Kyriakos%20(Tripoli,%20Liban)%20-%20Arabe.docx" TargetMode="External"/><Relationship Id="rId215" Type="http://schemas.openxmlformats.org/officeDocument/2006/relationships/hyperlink" Target="..\&#933;&#923;&#921;&#922;&#927;\&#922;&#965;&#961;&#953;&#945;&#954;&#942;%20&#964;&#951;&#962;%20&#931;&#945;&#956;&#945;&#961;&#943;&#964;&#953;&#948;&#959;&#962;\&#916;&#949;&#957;%20&#924;&#960;&#942;&#954;&#945;&#957;" TargetMode="External"/><Relationship Id="rId257" Type="http://schemas.openxmlformats.org/officeDocument/2006/relationships/hyperlink" Target="..\&#933;&#923;&#921;&#922;&#927;\&#940;&#947;&#953;&#959;&#953;%20&#954;&#945;&#953;%20&#947;&#941;&#961;&#959;&#957;&#964;&#949;&#962;\" TargetMode="External"/><Relationship Id="rId422" Type="http://schemas.openxmlformats.org/officeDocument/2006/relationships/hyperlink" Target="..\&#933;&#923;&#921;&#922;&#927;\&#922;&#965;&#961;&#953;&#945;&#954;&#942;%20&#916;%20&#956;&#945;&#964;&#952;" TargetMode="External"/><Relationship Id="rId464" Type="http://schemas.openxmlformats.org/officeDocument/2006/relationships/hyperlink" Target="..\&#933;&#923;&#921;&#922;&#927;\&#915;&#949;&#957;&#953;&#954;&#940;%20&#920;&#941;&#956;&#945;&#964;&#945;\" TargetMode="External"/><Relationship Id="rId867" Type="http://schemas.openxmlformats.org/officeDocument/2006/relationships/hyperlink" Target="..\&#933;&#923;&#921;&#922;&#927;\&#915;&#949;&#957;&#953;&#954;&#940;%20&#920;&#941;&#956;&#945;&#964;&#945;\&#916;&#949;&#957;%20&#924;&#960;&#942;&#954;&#945;&#957;" TargetMode="External"/><Relationship Id="rId299" Type="http://schemas.openxmlformats.org/officeDocument/2006/relationships/hyperlink" Target="..\&#933;&#923;&#921;&#922;&#927;\&#940;&#947;&#953;&#959;&#953;%20&#954;&#945;&#953;%20&#947;&#941;&#961;&#959;&#957;&#964;&#949;&#962;" TargetMode="External"/><Relationship Id="rId727" Type="http://schemas.openxmlformats.org/officeDocument/2006/relationships/hyperlink" Target="..\&#933;&#923;&#921;&#922;&#927;\&#922;&#945;&#964;&#951;&#967;&#942;&#963;&#949;&#953;&#962;\&#924;&#960;&#942;&#954;&#945;&#957;\20.11.15%20&#917;&#958;&#942;&#947;&#951;&#963;&#951;%20&#964;&#951;&#962;%20&#920;.%20&#955;&#949;&#953;&#964;&#959;&#965;&#961;&#947;&#943;&#945;&#962;%204.docx" TargetMode="External"/><Relationship Id="rId63" Type="http://schemas.openxmlformats.org/officeDocument/2006/relationships/hyperlink" Target="..\&#933;&#923;&#921;&#922;&#927;\&#915;&#949;&#957;&#953;&#954;&#940;%20&#920;&#941;&#956;&#945;&#964;&#945;\&#916;&#949;&#957;%20&#924;&#960;&#942;&#954;&#945;&#957;" TargetMode="External"/><Relationship Id="rId159" Type="http://schemas.openxmlformats.org/officeDocument/2006/relationships/hyperlink" Target="..\&#933;&#923;&#921;&#922;&#927;\&#932;&#949;&#955;&#974;&#957;&#959;&#965;%20&#954;%20&#934;&#945;&#961;&#953;&#963;&#945;&#943;&#959;&#965;\" TargetMode="External"/><Relationship Id="rId366" Type="http://schemas.openxmlformats.org/officeDocument/2006/relationships/hyperlink" Target="..\&#933;&#923;&#921;&#922;&#927;\&#915;&#949;&#957;&#953;&#954;&#940;%20&#920;&#941;&#956;&#945;&#964;&#945;\&#924;&#960;&#942;&#954;&#945;&#957;\21.07.15%20Archim%20Touma-Tapinosi.docx" TargetMode="External"/><Relationship Id="rId573" Type="http://schemas.openxmlformats.org/officeDocument/2006/relationships/hyperlink" Target="..\&#933;&#923;&#921;&#922;&#927;\&#940;&#947;&#953;&#959;&#953;%20&#954;&#945;&#953;%20&#947;&#941;&#961;&#959;&#957;&#964;&#949;&#962;" TargetMode="External"/><Relationship Id="rId780" Type="http://schemas.openxmlformats.org/officeDocument/2006/relationships/hyperlink" Target="http://www.roumortodox.org/%D9%85%D9%82%D8%A7%D9%84%D8%A7%D8%AA-%D9%88-%D8%B9%D8%B8%D8%A7%D8%AA/%D8%B9%D9%84%D9%89-%D8%B5%D9%88%D8%B1%D8%A9%D9%90-%D8%A7%D9%84%D9%84%D9%87%D9%90-%D9%88%D9%85%D8%AB%D8%A7%D9%84%D9%90%D9%87/" TargetMode="External"/><Relationship Id="rId226" Type="http://schemas.openxmlformats.org/officeDocument/2006/relationships/hyperlink" Target="..\&#933;&#923;&#921;&#922;&#927;\&#915;&#949;&#957;&#953;&#954;&#940;%20&#920;&#941;&#956;&#945;&#964;&#945;\&#916;&#949;&#957;%20&#924;&#960;&#942;&#954;&#945;&#957;" TargetMode="External"/><Relationship Id="rId433" Type="http://schemas.openxmlformats.org/officeDocument/2006/relationships/hyperlink" Target="..\&#933;&#923;&#921;&#922;&#927;\&#915;&#949;&#957;&#953;&#954;&#940;%20&#920;&#941;&#956;&#945;&#964;&#945;\&#924;&#960;&#942;&#954;&#945;&#957;\13.07.15%20Archim%20Touma-%20&#972;&#964;&#945;&#957;%20&#959;%20&#940;&#957;&#952;&#961;&#969;&#960;&#959;&#962;%20&#945;&#957;&#964;&#953;&#956;&#940;&#967;&#949;&#964;&#945;&#953;%20&#964;&#959;&#957;%20&#952;&#949;&#972;.docx" TargetMode="External"/><Relationship Id="rId878" Type="http://schemas.openxmlformats.org/officeDocument/2006/relationships/hyperlink" Target="http://www.roumortodox.org/%d8%a3%d8%ae%d8%a8%d8%a7%d8%b1/%d8%b1%d8%b3%d8%a7%d9%85%d8%a9-%d8%a7%d9%84%d8%a3%d8%ae-%d8%a8%d8%b4%d8%a7%d8%b1%d8%a9-%d8%af%d8%ad%d8%a7%d8%a8%d8%b1%d8%a9-%d8%b4%d9%85%d8%a7%d8%b3%d8%a7/" TargetMode="External"/><Relationship Id="rId640" Type="http://schemas.openxmlformats.org/officeDocument/2006/relationships/hyperlink" Target="..\&#933;&#923;&#921;&#922;&#927;\&#915;&#949;&#957;&#953;&#954;&#940;%20&#920;&#941;&#956;&#945;&#964;&#945;\&#924;&#960;&#942;&#954;&#945;&#957;\15.10.15%20&#920;&#945;&#965;&#956;&#945;&#964;&#959;&#965;&#961;&#947;&#953;&#954;&#942;%20&#949;&#953;&#954;&#972;&#957;&#945;%20&#931;&#965;&#948;&#945;&#957;&#945;&#943;&#945;.docx" TargetMode="External"/><Relationship Id="rId738" Type="http://schemas.openxmlformats.org/officeDocument/2006/relationships/hyperlink" Target="..\&#933;&#923;&#921;&#922;&#927;\&#915;&#949;&#957;&#953;&#954;&#940;%20&#920;&#941;&#956;&#945;&#964;&#945;\&#924;&#960;&#942;&#954;&#945;&#957;\25.11.2015%20Archim.Touma-%20Creation.docx" TargetMode="External"/><Relationship Id="rId74" Type="http://schemas.openxmlformats.org/officeDocument/2006/relationships/hyperlink" Target="..\&#933;&#923;&#921;&#922;&#927;\&#922;&#965;&#961;&#953;&#945;&#954;&#942;%20&#964;&#959;&#965;%20&#918;&#945;&#954;&#967;&#945;&#943;&#959;&#965;\&#916;&#949;&#957;%20&#924;&#960;&#942;&#954;&#945;&#957;" TargetMode="External"/><Relationship Id="rId377" Type="http://schemas.openxmlformats.org/officeDocument/2006/relationships/hyperlink" Target="..\&#933;&#923;&#921;&#922;&#927;\&#915;&#949;&#957;&#953;&#954;&#940;%20&#920;&#941;&#956;&#945;&#964;&#945;\&#916;&#949;&#957;%20&#924;&#960;&#942;&#954;&#945;&#957;" TargetMode="External"/><Relationship Id="rId500" Type="http://schemas.openxmlformats.org/officeDocument/2006/relationships/hyperlink" Target="..\&#933;&#923;&#921;&#922;&#927;\&#915;&#949;&#957;&#953;&#954;&#940;%20&#920;&#941;&#956;&#945;&#964;&#945;\&#924;&#960;&#942;&#954;&#945;&#957;\04.09.15%20Efrem-priesthood.docx" TargetMode="External"/><Relationship Id="rId584" Type="http://schemas.openxmlformats.org/officeDocument/2006/relationships/hyperlink" Target="..\&#933;&#923;&#921;&#922;&#927;\&#915;&#949;&#957;&#953;&#954;&#940;%20&#920;&#941;&#956;&#945;&#964;&#945;\&#924;&#960;&#942;&#954;&#945;&#957;\23.09.15%20G.Khodr-%20Calling%20God.docx" TargetMode="External"/><Relationship Id="rId805" Type="http://schemas.openxmlformats.org/officeDocument/2006/relationships/hyperlink" Target="..\&#933;&#923;&#921;&#922;&#927;\&#922;&#945;&#964;&#951;&#967;&#942;&#963;&#949;&#953;&#962;" TargetMode="External"/><Relationship Id="rId5" Type="http://schemas.openxmlformats.org/officeDocument/2006/relationships/hyperlink" Target="http://www.roumortodox.org/%D9%85%D9%82%D8%A7%D9%84%D8%A7%D8%AA/%D8%A7%D9%84%D9%81%D9%90%D8%B5%D9%92%D8%AD%D9%8F/" TargetMode="External"/><Relationship Id="rId237" Type="http://schemas.openxmlformats.org/officeDocument/2006/relationships/hyperlink" Target="..\&#933;&#923;&#921;&#922;&#927;\&#915;&#949;&#957;&#953;&#954;&#940;%20&#920;&#941;&#956;&#945;&#964;&#945;\&#916;&#949;&#957;%20&#924;&#960;&#942;&#954;&#945;&#957;" TargetMode="External"/><Relationship Id="rId791" Type="http://schemas.openxmlformats.org/officeDocument/2006/relationships/hyperlink" Target="..\&#933;&#923;&#921;&#922;&#927;\&#922;&#945;&#964;&#951;&#967;&#942;&#963;&#949;&#953;&#962;" TargetMode="External"/><Relationship Id="rId889" Type="http://schemas.openxmlformats.org/officeDocument/2006/relationships/hyperlink" Target="..\&#933;&#923;&#921;&#922;&#927;\&#940;&#947;&#953;&#959;&#953;%20&#954;&#945;&#953;%20&#947;&#941;&#961;&#959;&#957;&#964;&#949;&#962;" TargetMode="External"/><Relationship Id="rId444" Type="http://schemas.openxmlformats.org/officeDocument/2006/relationships/hyperlink" Target="..\&#933;&#923;&#921;&#922;&#927;\&#915;&#949;&#957;&#953;&#954;&#940;%20&#920;&#941;&#956;&#945;&#964;&#945;\&#916;&#949;&#957;%20&#924;&#960;&#942;&#954;&#945;&#957;" TargetMode="External"/><Relationship Id="rId651" Type="http://schemas.openxmlformats.org/officeDocument/2006/relationships/hyperlink" Target="..\&#933;&#923;&#921;&#922;&#927;\&#915;&#949;&#957;&#953;&#954;&#940;%20&#920;&#941;&#956;&#945;&#964;&#945;\" TargetMode="External"/><Relationship Id="rId749" Type="http://schemas.openxmlformats.org/officeDocument/2006/relationships/hyperlink" Target="..\&#933;&#923;&#921;&#922;&#927;\&#922;&#965;&#961;&#953;&#945;&#954;&#942;%20&#916;%20&#923;&#959;&#965;&#954;&#940;\&#916;&#949;&#957;%20&#924;&#960;&#942;&#954;&#945;&#957;" TargetMode="External"/><Relationship Id="rId290" Type="http://schemas.openxmlformats.org/officeDocument/2006/relationships/hyperlink" Target="..\&#933;&#923;&#921;&#922;&#927;\&#922;&#965;&#961;&#953;&#945;&#954;&#942;%20&#964;&#969;&#957;%20&#913;&#947;&#953;&#974;&#957;%20&#928;&#940;&#957;&#964;&#969;&#957;" TargetMode="External"/><Relationship Id="rId304" Type="http://schemas.openxmlformats.org/officeDocument/2006/relationships/hyperlink" Target="..\&#933;&#923;&#921;&#922;&#927;\&#928;&#949;&#961;&#953;%20&#928;&#961;&#959;&#963;&#949;&#965;&#967;&#942;&#962;\" TargetMode="External"/><Relationship Id="rId388" Type="http://schemas.openxmlformats.org/officeDocument/2006/relationships/hyperlink" Target="..\&#933;&#923;&#921;&#922;&#927;\&#915;&#949;&#957;&#953;&#954;&#940;%20&#920;&#941;&#956;&#945;&#964;&#945;\" TargetMode="External"/><Relationship Id="rId511" Type="http://schemas.openxmlformats.org/officeDocument/2006/relationships/hyperlink" Target="http://www.roumortodox.org/%D9%85%D9%82%D8%A7%D9%84%D8%A7%D8%AA-%D9%88-%D8%B9%D8%B8%D8%A7%D8%AA/%D8%A7%D9%84%D9%88%D8%AD%D8%AF%D8%A9-%D9%81%D9%8A-%D8%A7%D9%84%D9%83%D9%86%D9%8A%D8%B3%D8%A9-%D8%A7%D9%84%D8%B7%D8%A7%D8%A8%D8%B9-%D8%A7%D9%84%D9%85%D8%AC%D9%258" TargetMode="External"/><Relationship Id="rId609" Type="http://schemas.openxmlformats.org/officeDocument/2006/relationships/hyperlink" Target="http://www.roumortodox.org/%D9%85%D9%82%D8%A7%D9%84%D8%A7%D8%AA-%D9%88-%D8%B9%D8%B8%D8%A7%D8%AA/%D9%83%D9%84%D9%85%D8%A9-%D9%81%D9%8A-%D8%B9%D9%8A%D8%AF-%D9%85%D9%8A%D9%84%D8%A7%D8%AF-%D9%88%D8%A7%D9%84%D8%AF%D8%A9-%D8%A7%D9%84%D8%A5%D9%84%D9%87/" TargetMode="External"/><Relationship Id="rId85" Type="http://schemas.openxmlformats.org/officeDocument/2006/relationships/hyperlink" Target="..\&#933;&#923;&#921;&#922;&#927;\&#932;&#949;&#955;&#974;&#957;&#959;&#965;%20&#954;%20&#934;&#945;&#961;&#953;&#963;&#945;&#943;&#959;&#965;\%20&#916;&#949;&#957;%20&#924;&#960;&#942;&#954;&#945;&#957;" TargetMode="External"/><Relationship Id="rId150" Type="http://schemas.openxmlformats.org/officeDocument/2006/relationships/hyperlink" Target="..\&#933;&#923;&#921;&#922;&#927;\&#915;&#949;&#957;&#953;&#954;&#940;%20&#920;&#941;&#956;&#945;&#964;&#945;\&#924;&#960;&#942;&#954;&#945;&#957;\13.05.15%20Patriarch%20Elias%20Mouawwad-Who%20is%20Jesus.docx" TargetMode="External"/><Relationship Id="rId595" Type="http://schemas.openxmlformats.org/officeDocument/2006/relationships/hyperlink" Target="..\&#933;&#923;&#921;&#922;&#927;\&#915;&#949;&#957;&#953;&#954;&#940;%20&#920;&#941;&#956;&#945;&#964;&#945;\&#916;&#949;&#957;%20&#924;&#960;&#942;&#954;&#945;&#957;" TargetMode="External"/><Relationship Id="rId816" Type="http://schemas.openxmlformats.org/officeDocument/2006/relationships/hyperlink" Target="..\&#933;&#923;&#921;&#922;&#927;\&#922;&#945;&#964;&#951;&#967;&#942;&#963;&#949;&#953;&#962;\&#916;&#949;&#957;%20&#924;&#960;&#942;&#954;&#945;&#957;" TargetMode="External"/><Relationship Id="rId248" Type="http://schemas.openxmlformats.org/officeDocument/2006/relationships/hyperlink" Target="http://www.roumortodox.org/%D8%A7%D9%84%D8%A5%D9%86%D8%AC%D9%8A%D9%84/%D8%A3%D9%87%D8%B0%D8%A7-%D8%A3%D8%AE%D8%B7%D8%A3-%D8%A7%D9%85-%D8%A3%D8%A8%D9%88%D8%A7%D9%87%D8%9F/" TargetMode="External"/><Relationship Id="rId455" Type="http://schemas.openxmlformats.org/officeDocument/2006/relationships/hyperlink" Target="..\&#933;&#923;&#921;&#922;&#927;\&#915;&#949;&#957;&#953;&#954;&#940;%20&#920;&#941;&#956;&#945;&#964;&#945;\" TargetMode="External"/><Relationship Id="rId662" Type="http://schemas.openxmlformats.org/officeDocument/2006/relationships/hyperlink" Target="..\&#933;&#923;&#921;&#922;&#927;\&#915;&#949;&#957;&#953;&#954;&#940;%20&#920;&#941;&#956;&#945;&#964;&#945;\&#916;&#949;&#957;%20&#924;&#960;&#942;&#954;&#945;&#957;" TargetMode="External"/><Relationship Id="rId12" Type="http://schemas.openxmlformats.org/officeDocument/2006/relationships/hyperlink" Target="..\&#933;&#923;&#921;&#922;&#927;\E%20&#922;&#965;&#961;&#953;&#945;&#954;&#951;%20&#925;&#951;&#963;&#964;&#949;&#953;&#969;&#957;%20&#924;&#945;&#961;&#943;&#945;&#962;%20&#913;&#953;&#947;&#965;&#960;&#964;&#943;&#945;&#962;\&#924;&#960;&#942;&#954;&#945;&#957;\28.3.15%20Archim.Touma-Mariam%20the%20egyptian.doc" TargetMode="External"/><Relationship Id="rId108" Type="http://schemas.openxmlformats.org/officeDocument/2006/relationships/hyperlink" Target="..\&#933;&#923;&#921;&#922;&#927;\&#932;&#959;&#965;%20&#913;&#963;&#974;&#964;&#959;&#965;\&#924;&#960;&#942;&#954;&#945;&#957;\10.02.15%20Metr%20Bassilios-Prodigal%20son.docx" TargetMode="External"/><Relationship Id="rId315" Type="http://schemas.openxmlformats.org/officeDocument/2006/relationships/hyperlink" Target="..\&#933;&#923;&#921;&#922;&#927;\&#940;&#947;&#953;&#959;&#953;%20&#954;&#945;&#953;%20&#947;&#941;&#961;&#959;&#957;&#964;&#949;&#962;\&#916;&#949;&#957;%20&#956;&#960;&#942;&#954;&#945;&#957;" TargetMode="External"/><Relationship Id="rId522" Type="http://schemas.openxmlformats.org/officeDocument/2006/relationships/hyperlink" Target="http://www.roumortodox.org/%D9%82%D8%AF%D9%8A%D8%B3%D9%8A%D9%86-%D9%88%D8%B4%D9%8A%D9%88%D8%AE-%D9%83%D9%84%D9%85%D8%A7%D8%AA-%D9%88%D8%B4%D9%87%D8%A7%D8%AF%D8%A7%D8%AA/%D9%81%D9%8A-%D8%AA%D9%84%D8%A7%D9%88%D8%A9-%D8%A7%D9%84%D9%85%D8%AF%D9%8A%D8%AD-%D9%258" TargetMode="External"/><Relationship Id="rId96" Type="http://schemas.openxmlformats.org/officeDocument/2006/relationships/hyperlink" Target="..\&#933;&#923;&#921;&#922;&#927;\&#932;&#959;&#965;%20&#913;&#963;&#974;&#964;&#959;&#965;\" TargetMode="External"/><Relationship Id="rId161" Type="http://schemas.openxmlformats.org/officeDocument/2006/relationships/hyperlink" Target="..\&#933;&#923;&#921;&#922;&#927;\&#932;&#949;&#955;&#974;&#957;&#959;&#965;%20&#954;%20&#934;&#945;&#961;&#953;&#963;&#945;&#943;&#959;&#965;\" TargetMode="External"/><Relationship Id="rId399" Type="http://schemas.openxmlformats.org/officeDocument/2006/relationships/hyperlink" Target="..\&#933;&#923;&#921;&#922;&#927;\&#940;&#947;&#953;&#959;&#953;%20&#954;&#945;&#953;%20&#947;&#941;&#961;&#959;&#957;&#964;&#949;&#962;\&#916;&#949;&#957;%20&#956;&#960;&#942;&#954;&#945;&#957;" TargetMode="External"/><Relationship Id="rId827" Type="http://schemas.openxmlformats.org/officeDocument/2006/relationships/hyperlink" Target="http://www.roumortodox.org/%D8%A7%D9%84%D8%AA%D8%B9%D9%84%D9%8A%D9%85-%D9%88%D8%A7%D9%84%D8%B9%D9%82%D9%8A%D8%AF%D8%A9-%D8%A7%D9%84%D8%A3%D8%B1%D8%AB%D9%88%D8%B0%D9%83%D8%B3%D9%8A%D8%A9/%D9%85%D9%86-%D9%83%D8%AA%D8%A8-%D8%A7%D9%84%D8%A3%D9%86%D8%A7%D8%AC%25" TargetMode="External"/><Relationship Id="rId259" Type="http://schemas.openxmlformats.org/officeDocument/2006/relationships/hyperlink" Target="..\&#933;&#923;&#921;&#922;&#927;\&#940;&#947;&#953;&#959;&#953;%20&#954;&#945;&#953;%20&#947;&#941;&#961;&#959;&#957;&#964;&#949;&#962;\&#924;&#960;&#942;&#954;&#945;&#957;\21.05.15%20&#959;&#953;%20&#913;&#947;&#959;&#953;&#959;&#953;%20&#922;&#969;&#957;&#957;&#959;&#965;%20&#954;%20&#917;&#955;&#949;&#957;&#951;%20-&#928;&#945;&#964;&#961;&#953;&#945;&#961;&#967;&#951;%20&#921;&#949;&#961;&#959;&#963;&#945;&#955;&#942;&#956;&#969;&#957;.docx" TargetMode="External"/><Relationship Id="rId466" Type="http://schemas.openxmlformats.org/officeDocument/2006/relationships/hyperlink" Target="..\&#933;&#923;&#921;&#922;&#927;\&#915;&#949;&#957;&#953;&#954;&#940;%20&#920;&#941;&#956;&#945;&#964;&#945;\" TargetMode="External"/><Relationship Id="rId673" Type="http://schemas.openxmlformats.org/officeDocument/2006/relationships/hyperlink" Target="..\&#933;&#923;&#921;&#922;&#927;\&#922;&#945;&#964;&#951;&#967;&#942;&#963;&#949;&#953;&#962;" TargetMode="External"/><Relationship Id="rId880" Type="http://schemas.openxmlformats.org/officeDocument/2006/relationships/hyperlink" Target="http://www.roumortodox.org/%d8%a7%d9%84%d8%aa%d8%b9%d9%84%d9%8a%d9%85-%d9%88%d8%a7%d9%84%d8%b9%d9%82%d9%8a%d8%af%d8%a9-%d8%a7%d9%84%d8%a3%d8%b1%d8%ab%d9%88%d8%b0%d9%83%d8%b3%d9%8a%d8%a9/%d8%b4%d8%b1%d8%ad-%d8%a7%d9%84%d9%82%d8%af%d8%a7%d8%b3-%d8%a7%d9%84%25" TargetMode="External"/><Relationship Id="rId23" Type="http://schemas.openxmlformats.org/officeDocument/2006/relationships/hyperlink" Target="..\&#933;&#923;&#921;&#922;&#927;\&#915;&#949;&#957;&#953;&#954;&#940;%20&#920;&#941;&#956;&#945;&#964;&#945;\&#924;&#960;&#942;&#954;&#945;&#957;\18.01.15%20Metr.%20Efrem-The%20Monachism.docx" TargetMode="External"/><Relationship Id="rId119" Type="http://schemas.openxmlformats.org/officeDocument/2006/relationships/hyperlink" Target="..\&#933;&#923;&#921;&#922;&#927;\&#932;&#961;&#953;&#974;&#948;&#953;&#959;%20&#931;&#945;&#961;&#945;&#954;&#959;&#963;&#964;&#942;-%20Lent" TargetMode="External"/><Relationship Id="rId326" Type="http://schemas.openxmlformats.org/officeDocument/2006/relationships/hyperlink" Target="..\&#933;&#923;&#921;&#922;&#927;\&#915;&#949;&#957;&#953;&#954;&#940;%20&#920;&#941;&#956;&#945;&#964;&#945;\&#916;&#949;&#957;%20&#924;&#960;&#942;&#954;&#945;&#957;" TargetMode="External"/><Relationship Id="rId533" Type="http://schemas.openxmlformats.org/officeDocument/2006/relationships/hyperlink" Target="http://www.roumortodox.org/%D8%A7%D8%B4%D9%83%D8%A7%D9%84%D9%8A%D8%A7%D8%AA-%D9%85%D8%B9%D8%A7%D8%B5%D8%B1%D8%A9/%D8%A7%D9%84%D9%83%D9%86%D9%8A%D8%B3%D8%A9-%D9%88%D8%A7%D9%84%D8%AD%D8%B1%D9%83%D8%A9-%D8%A7%D9%84%D9%85%D8%B3%D9%83%D9%88%D9%86%D9%8A%D9%91%25D" TargetMode="External"/><Relationship Id="rId740" Type="http://schemas.openxmlformats.org/officeDocument/2006/relationships/hyperlink" Target="..\&#933;&#923;&#921;&#922;&#927;\&#940;&#947;&#953;&#959;&#953;%20&#954;&#945;&#953;%20&#947;&#941;&#961;&#959;&#957;&#964;&#949;&#962;\&#916;&#949;&#957;%20&#956;&#960;&#942;&#954;&#945;&#957;" TargetMode="External"/><Relationship Id="rId838" Type="http://schemas.openxmlformats.org/officeDocument/2006/relationships/hyperlink" Target="..\&#933;&#923;&#921;&#922;&#927;\&#915;&#949;&#957;&#953;&#954;&#940;%20&#920;&#941;&#956;&#945;&#964;&#945;\&#916;&#949;&#957;%20&#924;&#960;&#942;&#954;&#945;&#957;" TargetMode="External"/><Relationship Id="rId172" Type="http://schemas.openxmlformats.org/officeDocument/2006/relationships/hyperlink" Target="..\&#933;&#923;&#921;&#922;&#927;\&#914;%20&#922;&#965;&#961;&#953;&#945;&#954;&#942;%20&#925;&#951;&#963;&#964;&#949;&#953;&#974;&#957;\&#916;&#949;&#957;%20&#956;&#960;&#942;&#954;&#945;&#957;" TargetMode="External"/><Relationship Id="rId477" Type="http://schemas.openxmlformats.org/officeDocument/2006/relationships/hyperlink" Target="http://www.roumortodox.org/%D8%A7%D9%84%D8%AA%D8%B9%D9%84%D9%8A%D9%85-%D9%88%D8%A7%D9%84%D8%B9%D9%82%D9%8A%D8%AF%D8%A9-%D8%A7%D9%84%D8%A3%D8%B1%D8%AB%D9%88%D8%B0%D9%83%D8%B3%D9%8A%D8%A9/%D8%A7%D9%84%D8%A8%D8%B7%D8%B1%D9%8A%D8%B1%D9%83/" TargetMode="External"/><Relationship Id="rId600" Type="http://schemas.openxmlformats.org/officeDocument/2006/relationships/hyperlink" Target="..\&#933;&#923;&#921;&#922;&#927;\&#922;&#945;&#964;&#951;&#967;&#942;&#963;&#949;&#953;&#962;\&#916;&#949;&#957;%20&#924;&#960;&#942;&#954;&#945;&#957;" TargetMode="External"/><Relationship Id="rId684" Type="http://schemas.openxmlformats.org/officeDocument/2006/relationships/hyperlink" Target="..\&#933;&#923;&#921;&#922;&#927;\&#915;&#949;&#957;&#953;&#954;&#940;%20&#920;&#941;&#956;&#945;&#964;&#945;\&#924;&#960;&#942;&#954;&#945;&#957;\03.11.15%20&#951;%20&#956;&#949;&#964;&#940;&#957;&#959;&#953;&#945;%20&#963;&#964;&#951;%20&#922;.%20&#916;.docx" TargetMode="External"/><Relationship Id="rId337" Type="http://schemas.openxmlformats.org/officeDocument/2006/relationships/hyperlink" Target="..\&#933;&#923;&#921;&#922;&#927;\&#915;&#949;&#957;&#953;&#954;&#940;%20&#920;&#941;&#956;&#945;&#964;&#945;\&#916;&#949;&#957;%20&#924;&#960;&#942;&#954;&#945;&#957;" TargetMode="External"/><Relationship Id="rId891" Type="http://schemas.openxmlformats.org/officeDocument/2006/relationships/hyperlink" Target="..\&#933;&#923;&#921;&#922;&#927;\&#940;&#947;&#953;&#959;&#953;%20&#954;&#945;&#953;%20&#947;&#941;&#961;&#959;&#957;&#964;&#949;&#962;\&#924;&#960;&#942;&#954;&#945;&#957;\28.12.15%20&#927;&#953;%20&#959;&#961;&#952;&#972;&#948;&#959;&#958;&#959;&#953;%20&#940;&#947;&#953;&#959;&#953;%20&#954;&#945;&#953;%20&#959;&#953;%20&#959;&#953;&#954;&#959;&#965;&#956;&#949;&#957;&#953;&#954;&#942;%20&#954;&#943;&#957;&#951;&#963;&#951;.docx" TargetMode="External"/><Relationship Id="rId34" Type="http://schemas.openxmlformats.org/officeDocument/2006/relationships/hyperlink" Target="http://www.roumortodox.org/%D9%85%D9%82%D8%A7%D9%84%D8%A7%D8%AA-%D9%88-%D8%B9%D8%B8%D8%A7%D8%AA/%D8%A3%D8%AD%D8%AF-%D8%AA%D9%88%D9%85%D8%A7/" TargetMode="External"/><Relationship Id="rId544" Type="http://schemas.openxmlformats.org/officeDocument/2006/relationships/hyperlink" Target="..\&#933;&#923;&#921;&#922;&#927;\&#940;&#947;&#953;&#959;&#953;%20&#954;&#945;&#953;%20&#947;&#941;&#961;&#959;&#957;&#964;&#949;&#962;\&#924;&#960;&#942;&#954;&#945;&#957;\01.11.15%20&#913;&#947;&#953;&#959;&#953;&#959;%20&#922;&#959;&#963;&#956;&#940;%20&#954;&#945;&#953;%20&#916;&#945;&#956;&#953;&#945;&#957;&#972;&#962;.docx" TargetMode="External"/><Relationship Id="rId751" Type="http://schemas.openxmlformats.org/officeDocument/2006/relationships/hyperlink" Target="..\&#933;&#923;&#921;&#922;&#927;\&#922;&#965;&#961;&#953;&#945;&#954;&#942;%20&#916;%20&#923;&#959;&#965;&#954;&#940;\&#924;&#960;&#942;&#954;&#945;&#957;\10.10.15%20Yerondissa%20Mariam-%20(about%20tomorrow's%20gospel).docx" TargetMode="External"/><Relationship Id="rId849" Type="http://schemas.openxmlformats.org/officeDocument/2006/relationships/hyperlink" Target="http://www.roumortodox.org/%D8%A7%D9%84%D8%AA%D8%B9%D9%84%D9%8A%D9%85-%D9%88%D8%A7%D9%84%D8%B9%D9%82%D9%8A%D8%AF%D8%A9-%D8%A7%D9%84%D8%A3%D8%B1%D8%AB%D9%88%D8%B0%D9%83%D8%B3%D9%8A%D8%A9/%D8%A7%D9%84%D9%85%D9%84%D8%A7%D9%83-%D8%A7%D9%84%D8%AD%D8%A7%D8%B1%25D" TargetMode="External"/><Relationship Id="rId183" Type="http://schemas.openxmlformats.org/officeDocument/2006/relationships/hyperlink" Target="..\&#933;&#923;&#921;&#922;&#927;\&#928;&#949;&#961;&#953;%20&#928;&#961;&#959;&#963;&#949;&#965;&#967;&#942;&#962;\&#916;&#949;&#957;%20&#956;&#960;&#942;&#954;&#945;&#957;" TargetMode="External"/><Relationship Id="rId390" Type="http://schemas.openxmlformats.org/officeDocument/2006/relationships/hyperlink" Target="..\&#933;&#923;&#921;&#922;&#927;\&#915;&#949;&#957;&#953;&#954;&#940;%20&#920;&#941;&#956;&#945;&#964;&#945;\&#924;&#960;&#942;&#954;&#945;&#957;\04.08.15%20Pedagogie%202014%20-%20Mgr%20Ephrem%20Kyriakos%20(Tripoli,%20Liban)%20-%20Arabe.docx" TargetMode="External"/><Relationship Id="rId404" Type="http://schemas.openxmlformats.org/officeDocument/2006/relationships/hyperlink" Target="..\&#933;&#923;&#921;&#922;&#927;\&#932;&#969;&#957;%20&#913;&#960;&#959;&#963;&#964;&#972;&#955;&#969;&#957;\&#916;&#949;&#957;%20&#956;&#960;&#942;&#954;&#945;&#957;" TargetMode="External"/><Relationship Id="rId611" Type="http://schemas.openxmlformats.org/officeDocument/2006/relationships/hyperlink" Target="http://www.roumortodox.org/%CE%B1%CF%84%CE%B1%CE%BE%CE%B9%CE%BD%CF%8C%CE%BC%CE%B7%CF%84%CE%B1/%D8%A7%D9%84%D9%83%D9%80%D9%80%D8%A2%D8%A8%D8%A9-%D9%85%D8%A7%D9%87%D9%8A%D9%91%D9%8E%D8%AA%D9%8F%D9%87%D8%A7-%D9%88%D8%B9%D9%84%D8%A7%D8%AC%D9%8F%D9%87%D8%A7/" TargetMode="External"/><Relationship Id="rId250" Type="http://schemas.openxmlformats.org/officeDocument/2006/relationships/hyperlink" Target="..\&#933;&#923;&#921;&#922;&#927;\&#922;&#965;&#961;&#953;&#945;&#954;&#942;%20&#964;&#959;&#965;%20&#932;&#965;&#966;&#955;&#959;&#973;\&#916;&#949;&#957;%20&#956;&#960;&#942;&#954;&#945;&#957;" TargetMode="External"/><Relationship Id="rId488" Type="http://schemas.openxmlformats.org/officeDocument/2006/relationships/hyperlink" Target="http://www.roumortodox.org/%D9%85%D9%82%D8%A7%D9%84%D8%A7%D8%AA-%D9%88-%D8%B9%D8%B8%D8%A7%D8%AA/%D8%A3%D9%86%D8%AA-%D9%88%D8%A7%D9%84%D9%84%D9%87-%D8%AD%D9%83%D8%A7%D9%8A%D8%A9-%D8%B5%D8%B1%D8%A7%D8%B9/" TargetMode="External"/><Relationship Id="rId695" Type="http://schemas.openxmlformats.org/officeDocument/2006/relationships/hyperlink" Target="http://www.roumortodox.org/%D9%85%D9%82%D8%A7%D9%84%D8%A7%D8%AA-%D9%88-%D8%B9%D8%B8%D8%A7%D8%AA/%D8%A7%D9%84%D9%85%D9%88%D8%A7%D9%87%D8%A8/" TargetMode="External"/><Relationship Id="rId709" Type="http://schemas.openxmlformats.org/officeDocument/2006/relationships/hyperlink" Target="..\&#933;&#923;&#921;&#922;&#927;\&#915;&#949;&#957;&#953;&#954;&#940;%20&#920;&#941;&#956;&#945;&#964;&#945;\&#924;&#960;&#942;&#954;&#945;&#957;\10.11.15%20Archim.Touma-Spiritual%20Ecumenism.docx" TargetMode="External"/><Relationship Id="rId45" Type="http://schemas.openxmlformats.org/officeDocument/2006/relationships/hyperlink" Target="..\&#933;&#923;&#921;&#922;&#927;\&#932;&#969;&#957;%20&#934;&#974;&#964;&#969;&#957;" TargetMode="External"/><Relationship Id="rId110" Type="http://schemas.openxmlformats.org/officeDocument/2006/relationships/hyperlink" Target="..\&#933;&#923;&#921;&#922;&#927;\&#932;&#959;&#965;%20&#913;&#963;&#974;&#964;&#959;&#965;\&#924;&#960;&#942;&#954;&#945;&#957;\12.02.15%20Yerondissa%20Mariam%20Zakka-Judgement%20of%20the%20Father.docx" TargetMode="External"/><Relationship Id="rId348" Type="http://schemas.openxmlformats.org/officeDocument/2006/relationships/hyperlink" Target="..\&#933;&#923;&#921;&#922;&#927;\&#922;&#945;&#964;&#951;&#967;&#942;&#963;&#949;&#953;&#962;\&#916;&#949;&#957;%20&#924;&#960;&#942;&#954;&#945;&#957;" TargetMode="External"/><Relationship Id="rId555" Type="http://schemas.openxmlformats.org/officeDocument/2006/relationships/hyperlink" Target="..\&#933;&#923;&#921;&#922;&#927;\&#922;&#965;&#961;&#953;&#945;&#954;&#942;%20&#921;&#916;%20&#924;&#945;&#964;&#952;" TargetMode="External"/><Relationship Id="rId762" Type="http://schemas.openxmlformats.org/officeDocument/2006/relationships/hyperlink" Target="..\&#933;&#923;&#921;&#922;&#927;\&#915;&#949;&#957;&#953;&#954;&#940;%20&#920;&#941;&#956;&#945;&#964;&#945;\&#924;&#960;&#942;&#954;&#945;&#957;\27.11.15%20&#927;%20&#935;&#961;&#953;&#963;&#964;&#972;&#962;%20&#954;&#945;&#953;%20&#959;%20&#960;&#959;&#955;&#953;&#964;&#953;&#963;&#956;&#972;&#962;.docx"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945;&#957;&#949;&#946;&#945;&#963;&#956;&#941;&#957;&#945;\&#932;&#969;&#957;%20&#928;&#961;&#959;&#960;&#945;&#964;&#941;&#961;&#969;&#957;\&#924;&#960;&#942;&#954;&#949;\Yerondissa%20Mariam%20(Zakka)-about%20tomorrow's%20Gospel.docx" TargetMode="External"/><Relationship Id="rId13" Type="http://schemas.openxmlformats.org/officeDocument/2006/relationships/hyperlink" Target="..\&#945;&#957;&#949;&#946;&#945;&#963;&#956;&#941;&#957;&#945;\&#913;&#953;&#969;&#957;&#953;&#972;&#964;&#951;&#964;&#945;" TargetMode="External"/><Relationship Id="rId18" Type="http://schemas.openxmlformats.org/officeDocument/2006/relationships/hyperlink" Target="..\&#945;&#957;&#949;&#946;&#945;&#963;&#956;&#941;&#957;&#945;\&#913;&#960;&#959;%20&#964;&#945;%20&#949;&#965;&#945;&#947;&#947;&#941;&#955;&#953;&#945;\&#924;&#960;&#942;&#954;&#945;&#957;\G.%20Khodr-About%20tomorrow's%20Gospel1.docx" TargetMode="External"/><Relationship Id="rId26" Type="http://schemas.openxmlformats.org/officeDocument/2006/relationships/hyperlink" Target="..\&#945;&#957;&#949;&#946;&#945;&#963;&#956;&#941;&#957;&#945;\&#913;&#966;&#961;&#959;&#957;&#959;&#962;%20&#928;&#955;&#959;&#965;&#963;&#943;&#959;&#965;\&#924;&#960;&#942;&#954;&#945;&#957;\G%20%20Khodr-Gospel%20of%20tomorrow23.11.doc" TargetMode="External"/><Relationship Id="rId39" Type="http://schemas.openxmlformats.org/officeDocument/2006/relationships/hyperlink" Target="..\&#933;&#923;&#921;&#922;&#927;\&#933;&#968;&#969;&#963;&#951;%20&#964;&#959;&#965;%20&#931;&#964;&#945;&#965;&#961;&#959;&#973;\&#916;&#949;&#957;%20&#924;&#960;&#942;&#954;&#945;&#957;" TargetMode="External"/><Relationship Id="rId3" Type="http://schemas.openxmlformats.org/officeDocument/2006/relationships/hyperlink" Target="..\&#945;&#957;&#949;&#946;&#945;&#963;&#956;&#941;&#957;&#945;\&#924;&#949;&#947;&#940;&#955;&#951;%20&#949;&#946;&#948;&#959;&#956;&#940;&#948;&#945;" TargetMode="External"/><Relationship Id="rId21" Type="http://schemas.openxmlformats.org/officeDocument/2006/relationships/hyperlink" Target="..\&#945;&#957;&#949;&#946;&#945;&#963;&#956;&#941;&#957;&#945;\&#913;&#960;&#959;%20&#964;&#945;%20&#949;&#965;&#945;&#947;&#947;&#941;&#955;&#953;&#945;" TargetMode="External"/><Relationship Id="rId34" Type="http://schemas.openxmlformats.org/officeDocument/2006/relationships/hyperlink" Target="..\&#945;&#957;&#949;&#946;&#945;&#963;&#956;&#941;&#957;&#945;\&#915;&#949;&#957;&#953;&#954;&#940;%20&#920;&#941;&#956;&#945;&#964;&#945;" TargetMode="External"/><Relationship Id="rId7" Type="http://schemas.openxmlformats.org/officeDocument/2006/relationships/hyperlink" Target="..\&#945;&#957;&#949;&#946;&#945;&#963;&#956;&#941;&#957;&#945;\&#964;&#969;&#957;%20&#945;&#947;&#943;&#969;&#957;%20&#925;&#951;&#960;&#943;&#969;&#957;\&#924;&#960;&#942;&#954;&#949;\G.Khodr-Children%20martyrs.docx" TargetMode="External"/><Relationship Id="rId12" Type="http://schemas.openxmlformats.org/officeDocument/2006/relationships/hyperlink" Target="..\&#945;&#957;&#949;&#946;&#945;&#963;&#956;&#941;&#957;&#945;\&#913;&#953;&#969;&#957;&#953;&#972;&#964;&#951;&#964;&#945;\&#924;&#960;&#942;&#954;&#945;&#957;\Efrem-Meaning%20of%20life.docx" TargetMode="External"/><Relationship Id="rId17" Type="http://schemas.openxmlformats.org/officeDocument/2006/relationships/hyperlink" Target="..\&#945;&#957;&#949;&#946;&#945;&#963;&#956;&#941;&#957;&#945;\&#913;&#960;&#959;%20&#964;&#945;%20&#949;&#965;&#945;&#947;&#947;&#941;&#955;&#953;&#945;" TargetMode="External"/><Relationship Id="rId25" Type="http://schemas.openxmlformats.org/officeDocument/2006/relationships/hyperlink" Target="..\&#945;&#957;&#949;&#946;&#945;&#963;&#956;&#941;&#957;&#945;\&#913;&#960;&#959;%20&#964;&#945;%20&#949;&#965;&#945;&#947;&#947;&#941;&#955;&#953;&#945;" TargetMode="External"/><Relationship Id="rId33" Type="http://schemas.openxmlformats.org/officeDocument/2006/relationships/hyperlink" Target="..\&#945;&#957;&#949;&#946;&#945;&#963;&#956;&#941;&#957;&#945;\&#915;&#949;&#957;&#953;&#954;&#940;%20&#920;&#941;&#956;&#945;&#964;&#945;\&#924;&#960;&#942;&#954;&#945;&#957;\Efrem-Iraq.docx" TargetMode="External"/><Relationship Id="rId38" Type="http://schemas.openxmlformats.org/officeDocument/2006/relationships/hyperlink" Target="..\&#933;&#923;&#921;&#922;&#927;\&#933;&#968;&#969;&#963;&#951;%20&#964;&#959;&#965;%20&#931;&#964;&#945;&#965;&#961;&#959;&#973;" TargetMode="External"/><Relationship Id="rId2" Type="http://schemas.openxmlformats.org/officeDocument/2006/relationships/hyperlink" Target="..\&#945;&#957;&#949;&#946;&#945;&#963;&#956;&#941;&#957;&#945;\&#915;&#949;&#957;&#953;&#954;&#940;%20&#920;&#941;&#956;&#945;&#964;&#945;" TargetMode="External"/><Relationship Id="rId16" Type="http://schemas.openxmlformats.org/officeDocument/2006/relationships/hyperlink" Target="..\&#945;&#957;&#949;&#946;&#945;&#963;&#956;&#941;&#957;&#945;\&#913;&#960;&#959;%20&#964;&#945;%20&#949;&#965;&#945;&#947;&#947;&#941;&#955;&#953;&#945;\&#924;&#960;&#942;&#954;&#945;&#957;\G.%20Khodr-28-09-2014-The%20miraculous%20fishing.doc" TargetMode="External"/><Relationship Id="rId20" Type="http://schemas.openxmlformats.org/officeDocument/2006/relationships/hyperlink" Target="..\&#945;&#957;&#949;&#946;&#945;&#963;&#956;&#941;&#957;&#945;\&#913;&#960;&#959;%20&#964;&#945;%20&#949;&#965;&#945;&#947;&#947;&#941;&#955;&#953;&#945;\&#924;&#960;&#942;&#954;&#945;&#957;\G.%20Khodr-About%20tomorrow's%20Gospel2.docx" TargetMode="External"/><Relationship Id="rId29" Type="http://schemas.openxmlformats.org/officeDocument/2006/relationships/hyperlink" Target="..\&#945;&#957;&#949;&#946;&#945;&#963;&#956;&#941;&#957;&#945;\&#915;&#949;&#957;&#953;&#954;&#940;%20&#920;&#941;&#956;&#945;&#964;&#945;" TargetMode="External"/><Relationship Id="rId1" Type="http://schemas.openxmlformats.org/officeDocument/2006/relationships/hyperlink" Target="..\&#945;&#957;&#949;&#946;&#945;&#963;&#956;&#941;&#957;&#945;\&#915;&#949;&#957;&#953;&#954;&#940;%20&#920;&#941;&#956;&#945;&#964;&#945;" TargetMode="External"/><Relationship Id="rId6" Type="http://schemas.openxmlformats.org/officeDocument/2006/relationships/hyperlink" Target="..\&#945;&#957;&#949;&#946;&#945;&#963;&#956;&#941;&#957;&#945;\&#964;&#969;&#957;%20&#945;&#947;&#943;&#969;&#957;%20&#925;&#951;&#960;&#943;&#969;&#957;\G.Khodr-Children%20martyrs.docx" TargetMode="External"/><Relationship Id="rId11" Type="http://schemas.openxmlformats.org/officeDocument/2006/relationships/hyperlink" Target="..\&#945;&#957;&#949;&#946;&#945;&#963;&#956;&#941;&#957;&#945;\&#913;&#953;&#969;&#957;&#953;&#972;&#964;&#951;&#964;&#945;" TargetMode="External"/><Relationship Id="rId24" Type="http://schemas.openxmlformats.org/officeDocument/2006/relationships/hyperlink" Target="..\&#945;&#957;&#949;&#946;&#945;&#963;&#956;&#941;&#957;&#945;\&#913;&#960;&#959;%20&#964;&#945;%20&#949;&#965;&#945;&#947;&#947;&#941;&#955;&#953;&#945;\&#924;&#960;&#942;&#954;&#945;&#957;\Metr.%20G.%20Khodr-About%20the%20Gospel%20of%20tomorrow.docx" TargetMode="External"/><Relationship Id="rId32" Type="http://schemas.openxmlformats.org/officeDocument/2006/relationships/hyperlink" Target="..\&#945;&#957;&#949;&#946;&#945;&#963;&#956;&#941;&#957;&#945;\&#915;&#949;&#957;&#953;&#954;&#940;%20&#920;&#941;&#956;&#945;&#964;&#945;" TargetMode="External"/><Relationship Id="rId37" Type="http://schemas.openxmlformats.org/officeDocument/2006/relationships/hyperlink" Target="..\&#945;&#957;&#949;&#946;&#945;&#963;&#956;&#941;&#957;&#945;\&#915;&#949;&#957;&#953;&#954;&#940;%20&#920;&#941;&#956;&#945;&#964;&#945;\&#924;&#960;&#942;&#954;&#945;&#957;\Efrem-about%20family.docx" TargetMode="External"/><Relationship Id="rId40" Type="http://schemas.openxmlformats.org/officeDocument/2006/relationships/hyperlink" Target="..\&#933;&#923;&#921;&#922;&#927;\&#933;&#968;&#969;&#963;&#951;%20&#964;&#959;&#965;%20&#931;&#964;&#945;&#965;&#961;&#959;&#973;\&#924;&#960;&#942;&#954;&#945;&#957;\13.09.14%20G.Khodr-%20foolishness%20of%20Cross.docx" TargetMode="External"/><Relationship Id="rId5" Type="http://schemas.openxmlformats.org/officeDocument/2006/relationships/hyperlink" Target="..\&#945;&#957;&#949;&#946;&#945;&#963;&#956;&#941;&#957;&#945;\&#932;&#959;&#965;%20&#931;&#960;&#959;&#961;&#941;&#969;&#962;" TargetMode="External"/><Relationship Id="rId15" Type="http://schemas.openxmlformats.org/officeDocument/2006/relationships/hyperlink" Target="..\&#945;&#957;&#949;&#946;&#945;&#963;&#956;&#941;&#957;&#945;\&#913;&#960;&#959;%20&#964;&#945;%20&#949;&#965;&#945;&#947;&#947;&#941;&#955;&#953;&#945;" TargetMode="External"/><Relationship Id="rId23" Type="http://schemas.openxmlformats.org/officeDocument/2006/relationships/hyperlink" Target="..\&#945;&#957;&#949;&#946;&#945;&#963;&#956;&#941;&#957;&#945;\&#913;&#960;&#959;%20&#964;&#945;%20&#949;&#965;&#945;&#947;&#947;&#941;&#955;&#953;&#945;" TargetMode="External"/><Relationship Id="rId28" Type="http://schemas.openxmlformats.org/officeDocument/2006/relationships/hyperlink" Target="..\&#945;&#957;&#949;&#946;&#945;&#963;&#956;&#941;&#957;&#945;\&#915;&#949;&#957;&#953;&#954;&#940;%20&#920;&#941;&#956;&#945;&#964;&#945;\&#924;&#960;&#942;&#954;&#945;&#957;\Efrem%20Kyriakos-05-10-2014%20&#953;&#949;&#961;&#941;&#945;&#962;%20.doc" TargetMode="External"/><Relationship Id="rId36" Type="http://schemas.openxmlformats.org/officeDocument/2006/relationships/hyperlink" Target="..\&#945;&#957;&#949;&#946;&#945;&#963;&#956;&#941;&#957;&#945;\&#915;&#949;&#957;&#953;&#954;&#940;%20&#920;&#941;&#956;&#945;&#964;&#945;" TargetMode="External"/><Relationship Id="rId10" Type="http://schemas.openxmlformats.org/officeDocument/2006/relationships/hyperlink" Target="..\&#945;&#957;&#949;&#946;&#945;&#963;&#956;&#941;&#957;&#945;\&#913;&#953;&#969;&#957;&#953;&#972;&#964;&#951;&#964;&#945;\&#924;&#960;&#942;&#954;&#945;&#957;\Archim.Touma%20Bitar-Eternal%20Life-02-11-2014.docx" TargetMode="External"/><Relationship Id="rId19" Type="http://schemas.openxmlformats.org/officeDocument/2006/relationships/hyperlink" Target="..\&#945;&#957;&#949;&#946;&#945;&#963;&#956;&#941;&#957;&#945;\&#913;&#960;&#959;%20&#964;&#945;%20&#949;&#965;&#945;&#947;&#947;&#941;&#955;&#953;&#945;" TargetMode="External"/><Relationship Id="rId31" Type="http://schemas.openxmlformats.org/officeDocument/2006/relationships/hyperlink" Target="..\&#945;&#957;&#949;&#946;&#945;&#963;&#956;&#941;&#957;&#945;\&#915;&#949;&#957;&#953;&#954;&#940;%20&#920;&#941;&#956;&#945;&#964;&#945;\&#924;&#960;&#942;&#954;&#945;&#957;\Efrem-Freedom-16-11-2014.docx" TargetMode="External"/><Relationship Id="rId4" Type="http://schemas.openxmlformats.org/officeDocument/2006/relationships/hyperlink" Target="..\&#945;&#957;&#949;&#946;&#945;&#963;&#956;&#941;&#957;&#945;\&#924;&#957;&#942;&#956;&#951;&#962;%20&#964;&#951;&#962;%207&#951;&#962;%20&#959;&#953;&#954;&#959;&#965;&#956;&#949;&#957;&#953;&#954;&#942;" TargetMode="External"/><Relationship Id="rId9" Type="http://schemas.openxmlformats.org/officeDocument/2006/relationships/hyperlink" Target="..\&#945;&#957;&#949;&#946;&#945;&#963;&#956;&#941;&#957;&#945;\&#932;&#969;&#957;%20&#928;&#961;&#959;&#960;&#945;&#964;&#941;&#961;&#969;&#957;" TargetMode="External"/><Relationship Id="rId14" Type="http://schemas.openxmlformats.org/officeDocument/2006/relationships/hyperlink" Target="..\&#945;&#957;&#949;&#946;&#945;&#963;&#956;&#941;&#957;&#945;\&#913;&#960;&#959;%20&#964;&#945;%20&#949;&#965;&#945;&#947;&#947;&#941;&#955;&#953;&#945;\&#924;&#960;&#942;&#954;&#945;&#957;\G.%20Khodr-05-10-2014.docx" TargetMode="External"/><Relationship Id="rId22" Type="http://schemas.openxmlformats.org/officeDocument/2006/relationships/hyperlink" Target="..\&#945;&#957;&#949;&#946;&#945;&#963;&#956;&#941;&#957;&#945;\&#913;&#960;&#959;%20&#964;&#945;%20&#949;&#965;&#945;&#947;&#947;&#941;&#955;&#953;&#945;\&#924;&#960;&#942;&#954;&#945;&#957;\G.%20Khodr-Gospel%20of%20St%20Mathew-16-11-2014.docx" TargetMode="External"/><Relationship Id="rId27" Type="http://schemas.openxmlformats.org/officeDocument/2006/relationships/hyperlink" Target="..\&#945;&#957;&#949;&#946;&#945;&#963;&#956;&#941;&#957;&#945;\&#913;&#966;&#961;&#959;&#957;&#959;&#962;%20&#928;&#955;&#959;&#965;&#963;&#943;&#959;&#965;" TargetMode="External"/><Relationship Id="rId30" Type="http://schemas.openxmlformats.org/officeDocument/2006/relationships/hyperlink" Target="..\&#945;&#957;&#949;&#946;&#945;&#963;&#956;&#941;&#957;&#945;\&#915;&#949;&#957;&#953;&#954;&#940;%20&#920;&#941;&#956;&#945;&#964;&#945;" TargetMode="External"/><Relationship Id="rId35" Type="http://schemas.openxmlformats.org/officeDocument/2006/relationships/hyperlink" Target="..\&#945;&#957;&#949;&#946;&#945;&#963;&#956;&#941;&#957;&#945;\&#915;&#949;&#957;&#953;&#954;&#940;%20&#920;&#941;&#956;&#945;&#964;&#945;\&#924;&#960;&#942;&#954;&#945;&#957;\Efrem-the%20poor-02-11-2014.docx" TargetMode="External"/></Relationships>
</file>

<file path=xl/worksheets/sheet1.xml><?xml version="1.0" encoding="utf-8"?>
<worksheet xmlns="http://schemas.openxmlformats.org/spreadsheetml/2006/main" xmlns:r="http://schemas.openxmlformats.org/officeDocument/2006/relationships">
  <dimension ref="A1:J384"/>
  <sheetViews>
    <sheetView tabSelected="1" zoomScale="80" zoomScaleNormal="80" workbookViewId="0">
      <pane ySplit="3" topLeftCell="A22" activePane="bottomLeft" state="frozen"/>
      <selection pane="bottomLeft" activeCell="C43" sqref="C43"/>
    </sheetView>
  </sheetViews>
  <sheetFormatPr defaultRowHeight="15"/>
  <cols>
    <col min="1" max="1" width="8.5703125" style="59" customWidth="1"/>
    <col min="2" max="2" width="15" style="59" customWidth="1"/>
    <col min="3" max="3" width="33.42578125" style="59" customWidth="1"/>
    <col min="4" max="4" width="23.42578125" style="59" customWidth="1"/>
    <col min="5" max="5" width="64.42578125" style="59" customWidth="1"/>
    <col min="6" max="6" width="22.7109375" style="59" customWidth="1"/>
    <col min="7" max="7" width="27.85546875" style="59" customWidth="1"/>
    <col min="8" max="8" width="16.28515625" style="59" customWidth="1"/>
    <col min="9" max="9" width="16.140625" style="59" customWidth="1"/>
  </cols>
  <sheetData>
    <row r="1" spans="1:10" ht="15.75">
      <c r="A1" s="181" t="s">
        <v>502</v>
      </c>
      <c r="B1" s="181"/>
      <c r="C1" s="181"/>
      <c r="D1" s="181"/>
      <c r="E1" s="181"/>
      <c r="F1" s="181"/>
      <c r="G1" s="181"/>
      <c r="H1" s="181"/>
      <c r="I1" s="181"/>
    </row>
    <row r="2" spans="1:10" ht="16.5" thickBot="1">
      <c r="A2" s="182" t="s">
        <v>1306</v>
      </c>
      <c r="B2" s="181"/>
      <c r="C2" s="181"/>
      <c r="D2" s="181"/>
      <c r="E2" s="181"/>
      <c r="F2" s="181"/>
      <c r="G2" s="181"/>
      <c r="H2" s="181"/>
      <c r="I2" s="181"/>
      <c r="J2" s="1"/>
    </row>
    <row r="3" spans="1:10" ht="15.75" thickBot="1">
      <c r="A3" s="140" t="s">
        <v>1305</v>
      </c>
      <c r="B3" s="140" t="s">
        <v>403</v>
      </c>
      <c r="C3" s="142" t="s">
        <v>477</v>
      </c>
      <c r="D3" s="142" t="s">
        <v>436</v>
      </c>
      <c r="E3" s="140" t="s">
        <v>32</v>
      </c>
      <c r="F3" s="145" t="s">
        <v>48</v>
      </c>
      <c r="G3" s="146" t="s">
        <v>282</v>
      </c>
      <c r="H3" s="147" t="s">
        <v>1323</v>
      </c>
      <c r="I3" s="148" t="s">
        <v>1324</v>
      </c>
    </row>
    <row r="4" spans="1:10" ht="15.75" thickBot="1">
      <c r="A4" s="186" t="s">
        <v>1307</v>
      </c>
      <c r="B4" s="187"/>
      <c r="C4" s="187"/>
      <c r="D4" s="187"/>
      <c r="E4" s="187"/>
      <c r="F4" s="187"/>
      <c r="G4" s="187"/>
      <c r="H4" s="187"/>
      <c r="I4" s="188"/>
    </row>
    <row r="5" spans="1:10">
      <c r="A5" s="141">
        <v>42005</v>
      </c>
      <c r="B5" s="141" t="s">
        <v>297</v>
      </c>
      <c r="C5" s="143" t="s">
        <v>1313</v>
      </c>
      <c r="D5" s="137" t="s">
        <v>1314</v>
      </c>
      <c r="E5" s="163" t="s">
        <v>595</v>
      </c>
      <c r="F5" s="143" t="s">
        <v>1315</v>
      </c>
      <c r="G5" s="137"/>
      <c r="H5" s="143" t="s">
        <v>1315</v>
      </c>
      <c r="I5" s="137"/>
    </row>
    <row r="6" spans="1:10">
      <c r="A6" s="141">
        <v>42006</v>
      </c>
      <c r="B6" s="141" t="s">
        <v>224</v>
      </c>
      <c r="C6" s="173" t="s">
        <v>1490</v>
      </c>
      <c r="D6" s="179"/>
      <c r="E6" s="180" t="s">
        <v>596</v>
      </c>
      <c r="F6" s="143" t="s">
        <v>1315</v>
      </c>
      <c r="G6" s="137"/>
      <c r="H6" s="143" t="s">
        <v>1315</v>
      </c>
      <c r="I6" s="137"/>
    </row>
    <row r="7" spans="1:10">
      <c r="A7" s="141">
        <v>42007</v>
      </c>
      <c r="B7" s="141" t="s">
        <v>123</v>
      </c>
      <c r="E7" s="53" t="s">
        <v>598</v>
      </c>
    </row>
    <row r="8" spans="1:10">
      <c r="A8" s="141">
        <v>42008</v>
      </c>
      <c r="B8" s="141" t="s">
        <v>41</v>
      </c>
      <c r="E8" s="53" t="s">
        <v>601</v>
      </c>
    </row>
    <row r="9" spans="1:10">
      <c r="A9" s="141">
        <v>42009</v>
      </c>
      <c r="B9" s="141" t="s">
        <v>102</v>
      </c>
      <c r="C9" s="143" t="s">
        <v>1319</v>
      </c>
      <c r="D9" s="137" t="s">
        <v>1320</v>
      </c>
      <c r="E9" s="154" t="s">
        <v>603</v>
      </c>
      <c r="F9" s="143" t="s">
        <v>1317</v>
      </c>
      <c r="G9" s="137"/>
      <c r="H9" s="143" t="s">
        <v>1318</v>
      </c>
      <c r="I9" s="137"/>
    </row>
    <row r="10" spans="1:10">
      <c r="A10" s="141">
        <v>42010</v>
      </c>
      <c r="B10" s="141" t="s">
        <v>346</v>
      </c>
      <c r="C10" s="143" t="s">
        <v>1322</v>
      </c>
      <c r="D10" s="137" t="s">
        <v>1321</v>
      </c>
      <c r="E10" s="163" t="s">
        <v>604</v>
      </c>
      <c r="F10" s="143" t="s">
        <v>1317</v>
      </c>
      <c r="G10" s="137"/>
      <c r="H10" s="143" t="s">
        <v>1318</v>
      </c>
      <c r="I10" s="137"/>
    </row>
    <row r="11" spans="1:10">
      <c r="A11" s="141">
        <v>42011</v>
      </c>
      <c r="B11" s="141" t="s">
        <v>223</v>
      </c>
      <c r="E11" s="54" t="s">
        <v>605</v>
      </c>
    </row>
    <row r="12" spans="1:10">
      <c r="A12" s="141">
        <v>42012</v>
      </c>
      <c r="B12" s="141" t="s">
        <v>297</v>
      </c>
      <c r="C12" s="136" t="s">
        <v>1443</v>
      </c>
      <c r="D12" s="137" t="s">
        <v>360</v>
      </c>
      <c r="E12" s="154" t="s">
        <v>606</v>
      </c>
      <c r="F12" s="136" t="s">
        <v>1444</v>
      </c>
      <c r="G12" s="137"/>
      <c r="H12" s="136" t="s">
        <v>1444</v>
      </c>
      <c r="I12" s="137"/>
    </row>
    <row r="13" spans="1:10">
      <c r="A13" s="141">
        <v>42013</v>
      </c>
      <c r="B13" s="141" t="s">
        <v>224</v>
      </c>
      <c r="E13" s="53" t="s">
        <v>607</v>
      </c>
    </row>
    <row r="14" spans="1:10">
      <c r="A14" s="141">
        <v>42014</v>
      </c>
      <c r="B14" s="141" t="s">
        <v>221</v>
      </c>
      <c r="C14" s="143" t="s">
        <v>1316</v>
      </c>
      <c r="D14" s="137" t="s">
        <v>360</v>
      </c>
      <c r="E14" s="154" t="s">
        <v>608</v>
      </c>
      <c r="F14" s="143" t="s">
        <v>1317</v>
      </c>
      <c r="G14" s="137"/>
      <c r="H14" s="143" t="s">
        <v>1318</v>
      </c>
      <c r="I14" s="137"/>
    </row>
    <row r="15" spans="1:10">
      <c r="A15" s="141">
        <v>42015</v>
      </c>
      <c r="B15" s="141" t="s">
        <v>222</v>
      </c>
      <c r="E15" s="53" t="s">
        <v>610</v>
      </c>
    </row>
    <row r="16" spans="1:10">
      <c r="A16" s="141">
        <v>42016</v>
      </c>
      <c r="B16" s="141" t="s">
        <v>482</v>
      </c>
      <c r="C16" s="136" t="s">
        <v>1466</v>
      </c>
      <c r="D16" s="137" t="s">
        <v>1320</v>
      </c>
      <c r="E16" s="154" t="s">
        <v>611</v>
      </c>
      <c r="F16" s="136" t="s">
        <v>1467</v>
      </c>
      <c r="G16" s="137"/>
      <c r="H16" s="136" t="s">
        <v>1467</v>
      </c>
      <c r="I16" s="137"/>
    </row>
    <row r="17" spans="1:9">
      <c r="A17" s="141">
        <v>42017</v>
      </c>
      <c r="B17" s="141" t="s">
        <v>124</v>
      </c>
      <c r="C17" s="136" t="s">
        <v>1468</v>
      </c>
      <c r="D17" s="137" t="s">
        <v>36</v>
      </c>
      <c r="E17" s="154" t="s">
        <v>612</v>
      </c>
      <c r="F17" s="136" t="s">
        <v>551</v>
      </c>
      <c r="G17" s="137"/>
      <c r="H17" s="136" t="s">
        <v>551</v>
      </c>
      <c r="I17" s="137"/>
    </row>
    <row r="18" spans="1:9">
      <c r="A18" s="141">
        <v>42018</v>
      </c>
      <c r="B18" s="141" t="s">
        <v>223</v>
      </c>
      <c r="C18" s="136" t="s">
        <v>1469</v>
      </c>
      <c r="D18" s="137" t="s">
        <v>1470</v>
      </c>
      <c r="E18" s="154" t="s">
        <v>613</v>
      </c>
      <c r="F18" s="136" t="s">
        <v>1354</v>
      </c>
      <c r="G18" s="137"/>
      <c r="H18" s="136" t="s">
        <v>1354</v>
      </c>
      <c r="I18" s="137"/>
    </row>
    <row r="19" spans="1:9">
      <c r="A19" s="141">
        <v>42019</v>
      </c>
      <c r="B19" s="141" t="s">
        <v>297</v>
      </c>
      <c r="C19" s="136" t="s">
        <v>1482</v>
      </c>
      <c r="D19" s="137" t="s">
        <v>1483</v>
      </c>
      <c r="E19" s="154" t="s">
        <v>614</v>
      </c>
      <c r="F19" s="136" t="s">
        <v>1354</v>
      </c>
      <c r="G19" s="137"/>
      <c r="H19" s="136" t="s">
        <v>1354</v>
      </c>
      <c r="I19" s="137"/>
    </row>
    <row r="20" spans="1:9">
      <c r="A20" s="141">
        <v>42020</v>
      </c>
      <c r="B20" s="141" t="s">
        <v>224</v>
      </c>
      <c r="E20" s="53" t="s">
        <v>615</v>
      </c>
    </row>
    <row r="21" spans="1:9">
      <c r="A21" s="141">
        <v>42021</v>
      </c>
      <c r="B21" s="141" t="s">
        <v>221</v>
      </c>
      <c r="E21" s="54" t="s">
        <v>616</v>
      </c>
    </row>
    <row r="22" spans="1:9">
      <c r="A22" s="141">
        <v>42022</v>
      </c>
      <c r="B22" s="141" t="s">
        <v>222</v>
      </c>
      <c r="C22" s="136" t="s">
        <v>1471</v>
      </c>
      <c r="D22" s="137" t="s">
        <v>1470</v>
      </c>
      <c r="E22" s="163" t="s">
        <v>618</v>
      </c>
      <c r="F22" s="136" t="s">
        <v>1354</v>
      </c>
      <c r="G22" s="137"/>
      <c r="H22" s="136" t="s">
        <v>1354</v>
      </c>
      <c r="I22" s="137"/>
    </row>
    <row r="23" spans="1:9">
      <c r="A23" s="141">
        <v>42023</v>
      </c>
      <c r="B23" s="141" t="s">
        <v>482</v>
      </c>
      <c r="C23" s="136" t="s">
        <v>1484</v>
      </c>
      <c r="D23" s="137" t="s">
        <v>1483</v>
      </c>
      <c r="E23" s="154" t="s">
        <v>619</v>
      </c>
      <c r="F23" s="136" t="s">
        <v>1354</v>
      </c>
      <c r="G23" s="137"/>
      <c r="H23" s="136" t="s">
        <v>1354</v>
      </c>
      <c r="I23" s="137"/>
    </row>
    <row r="24" spans="1:9">
      <c r="A24" s="141">
        <v>42024</v>
      </c>
      <c r="B24" s="141" t="s">
        <v>124</v>
      </c>
      <c r="E24" s="54" t="s">
        <v>620</v>
      </c>
    </row>
    <row r="25" spans="1:9">
      <c r="A25" s="141">
        <v>42025</v>
      </c>
      <c r="B25" s="141" t="s">
        <v>223</v>
      </c>
      <c r="E25" s="53" t="s">
        <v>621</v>
      </c>
    </row>
    <row r="26" spans="1:9">
      <c r="A26" s="141">
        <v>42026</v>
      </c>
      <c r="B26" s="141" t="s">
        <v>297</v>
      </c>
      <c r="E26" s="54" t="s">
        <v>622</v>
      </c>
    </row>
    <row r="27" spans="1:9">
      <c r="A27" s="141">
        <v>42027</v>
      </c>
      <c r="B27" s="141" t="s">
        <v>224</v>
      </c>
      <c r="E27" s="53" t="s">
        <v>623</v>
      </c>
    </row>
    <row r="28" spans="1:9">
      <c r="A28" s="141">
        <v>42028</v>
      </c>
      <c r="B28" s="141" t="s">
        <v>221</v>
      </c>
      <c r="E28" s="53" t="s">
        <v>624</v>
      </c>
    </row>
    <row r="29" spans="1:9">
      <c r="A29" s="141">
        <v>42029</v>
      </c>
      <c r="B29" s="141" t="s">
        <v>222</v>
      </c>
      <c r="E29" s="54" t="s">
        <v>626</v>
      </c>
    </row>
    <row r="30" spans="1:9">
      <c r="A30" s="141">
        <v>42030</v>
      </c>
      <c r="B30" s="141" t="s">
        <v>482</v>
      </c>
      <c r="C30" s="136" t="s">
        <v>1491</v>
      </c>
      <c r="D30" s="137"/>
      <c r="E30" s="154" t="s">
        <v>627</v>
      </c>
      <c r="F30" s="136" t="s">
        <v>1492</v>
      </c>
      <c r="G30" s="137"/>
      <c r="H30" s="136" t="s">
        <v>1493</v>
      </c>
      <c r="I30" s="137"/>
    </row>
    <row r="31" spans="1:9">
      <c r="A31" s="141">
        <v>42031</v>
      </c>
      <c r="B31" s="141" t="s">
        <v>124</v>
      </c>
      <c r="E31" s="53" t="s">
        <v>628</v>
      </c>
    </row>
    <row r="32" spans="1:9">
      <c r="A32" s="141">
        <v>42032</v>
      </c>
      <c r="B32" s="141" t="s">
        <v>223</v>
      </c>
      <c r="E32" s="53" t="s">
        <v>629</v>
      </c>
    </row>
    <row r="33" spans="1:9">
      <c r="A33" s="141">
        <v>42033</v>
      </c>
      <c r="B33" s="141" t="s">
        <v>297</v>
      </c>
      <c r="E33" s="53" t="s">
        <v>630</v>
      </c>
    </row>
    <row r="34" spans="1:9">
      <c r="A34" s="141">
        <v>42034</v>
      </c>
      <c r="B34" s="141" t="s">
        <v>224</v>
      </c>
      <c r="E34" s="54" t="s">
        <v>631</v>
      </c>
    </row>
    <row r="35" spans="1:9" ht="15.75" thickBot="1">
      <c r="A35" s="141">
        <v>42035</v>
      </c>
      <c r="B35" s="141" t="s">
        <v>221</v>
      </c>
      <c r="E35" s="53" t="s">
        <v>632</v>
      </c>
    </row>
    <row r="36" spans="1:9" ht="15.75" thickBot="1">
      <c r="A36" s="183" t="s">
        <v>1308</v>
      </c>
      <c r="B36" s="184"/>
      <c r="C36" s="184"/>
      <c r="D36" s="184"/>
      <c r="E36" s="184"/>
      <c r="F36" s="184"/>
      <c r="G36" s="184"/>
      <c r="H36" s="184"/>
      <c r="I36" s="185"/>
    </row>
    <row r="37" spans="1:9">
      <c r="A37" s="141">
        <v>42036</v>
      </c>
      <c r="B37" s="141" t="s">
        <v>222</v>
      </c>
      <c r="E37" s="53" t="s">
        <v>635</v>
      </c>
    </row>
    <row r="38" spans="1:9">
      <c r="A38" s="141">
        <v>42037</v>
      </c>
      <c r="B38" s="141" t="s">
        <v>482</v>
      </c>
      <c r="E38" s="54" t="s">
        <v>636</v>
      </c>
    </row>
    <row r="39" spans="1:9">
      <c r="A39" s="141">
        <v>42038</v>
      </c>
      <c r="B39" s="141" t="s">
        <v>124</v>
      </c>
      <c r="C39" s="136" t="s">
        <v>1510</v>
      </c>
      <c r="D39" s="137"/>
      <c r="E39" s="154" t="s">
        <v>637</v>
      </c>
      <c r="F39" s="136" t="s">
        <v>1492</v>
      </c>
      <c r="G39" s="137"/>
      <c r="H39" s="136" t="s">
        <v>1493</v>
      </c>
      <c r="I39" s="137"/>
    </row>
    <row r="40" spans="1:9">
      <c r="A40" s="141">
        <v>42039</v>
      </c>
      <c r="B40" s="141" t="s">
        <v>223</v>
      </c>
      <c r="E40" s="53" t="s">
        <v>638</v>
      </c>
    </row>
    <row r="41" spans="1:9">
      <c r="A41" s="141">
        <v>42040</v>
      </c>
      <c r="B41" s="141" t="s">
        <v>297</v>
      </c>
      <c r="E41" s="53" t="s">
        <v>639</v>
      </c>
    </row>
    <row r="42" spans="1:9">
      <c r="A42" s="141">
        <v>42041</v>
      </c>
      <c r="B42" s="141" t="s">
        <v>224</v>
      </c>
      <c r="E42" s="53" t="s">
        <v>640</v>
      </c>
    </row>
    <row r="43" spans="1:9">
      <c r="A43" s="141">
        <v>42042</v>
      </c>
      <c r="B43" s="141" t="s">
        <v>221</v>
      </c>
      <c r="E43" s="53" t="s">
        <v>641</v>
      </c>
    </row>
    <row r="44" spans="1:9">
      <c r="A44" s="141">
        <v>42043</v>
      </c>
      <c r="B44" s="141" t="s">
        <v>222</v>
      </c>
      <c r="E44" s="53" t="s">
        <v>643</v>
      </c>
    </row>
    <row r="45" spans="1:9">
      <c r="A45" s="141">
        <v>42044</v>
      </c>
      <c r="B45" s="141" t="s">
        <v>482</v>
      </c>
      <c r="E45" s="53" t="s">
        <v>644</v>
      </c>
    </row>
    <row r="46" spans="1:9">
      <c r="A46" s="141">
        <v>42045</v>
      </c>
      <c r="B46" s="141" t="s">
        <v>124</v>
      </c>
      <c r="E46" s="54" t="s">
        <v>645</v>
      </c>
    </row>
    <row r="47" spans="1:9">
      <c r="A47" s="141">
        <v>42046</v>
      </c>
      <c r="B47" s="141" t="s">
        <v>223</v>
      </c>
      <c r="E47" s="53" t="s">
        <v>646</v>
      </c>
    </row>
    <row r="48" spans="1:9">
      <c r="A48" s="141">
        <v>42047</v>
      </c>
      <c r="B48" s="151" t="s">
        <v>297</v>
      </c>
      <c r="C48" s="136" t="s">
        <v>1353</v>
      </c>
      <c r="D48" s="137" t="s">
        <v>1285</v>
      </c>
      <c r="E48" s="154" t="s">
        <v>647</v>
      </c>
      <c r="F48" s="136" t="s">
        <v>1354</v>
      </c>
      <c r="G48" s="137"/>
      <c r="H48" s="136" t="s">
        <v>1354</v>
      </c>
      <c r="I48" s="137"/>
    </row>
    <row r="49" spans="1:5">
      <c r="A49" s="141">
        <v>42048</v>
      </c>
      <c r="B49" s="141" t="s">
        <v>224</v>
      </c>
      <c r="E49" s="53" t="s">
        <v>648</v>
      </c>
    </row>
    <row r="50" spans="1:5">
      <c r="A50" s="141">
        <v>42049</v>
      </c>
      <c r="B50" s="141" t="s">
        <v>221</v>
      </c>
      <c r="E50" s="53" t="s">
        <v>650</v>
      </c>
    </row>
    <row r="51" spans="1:5">
      <c r="A51" s="141">
        <v>42050</v>
      </c>
      <c r="B51" s="141" t="s">
        <v>222</v>
      </c>
      <c r="E51" s="53" t="s">
        <v>652</v>
      </c>
    </row>
    <row r="52" spans="1:5">
      <c r="A52" s="141">
        <v>42051</v>
      </c>
      <c r="B52" s="141" t="s">
        <v>482</v>
      </c>
      <c r="E52" s="53" t="s">
        <v>653</v>
      </c>
    </row>
    <row r="53" spans="1:5">
      <c r="A53" s="141">
        <v>42052</v>
      </c>
      <c r="B53" s="141" t="s">
        <v>124</v>
      </c>
      <c r="E53" s="53" t="s">
        <v>654</v>
      </c>
    </row>
    <row r="54" spans="1:5">
      <c r="A54" s="141">
        <v>42053</v>
      </c>
      <c r="B54" s="141" t="s">
        <v>223</v>
      </c>
      <c r="E54" s="53" t="s">
        <v>655</v>
      </c>
    </row>
    <row r="55" spans="1:5">
      <c r="A55" s="141">
        <v>42054</v>
      </c>
      <c r="B55" s="141" t="s">
        <v>297</v>
      </c>
      <c r="E55" s="53" t="s">
        <v>656</v>
      </c>
    </row>
    <row r="56" spans="1:5">
      <c r="A56" s="141">
        <v>42055</v>
      </c>
      <c r="B56" s="141" t="s">
        <v>224</v>
      </c>
      <c r="E56" s="53" t="s">
        <v>657</v>
      </c>
    </row>
    <row r="57" spans="1:5">
      <c r="A57" s="141">
        <v>42056</v>
      </c>
      <c r="B57" s="141" t="s">
        <v>221</v>
      </c>
      <c r="E57" s="53" t="s">
        <v>658</v>
      </c>
    </row>
    <row r="58" spans="1:5">
      <c r="A58" s="141">
        <v>42057</v>
      </c>
      <c r="B58" s="141" t="s">
        <v>222</v>
      </c>
      <c r="E58" s="53" t="s">
        <v>660</v>
      </c>
    </row>
    <row r="59" spans="1:5">
      <c r="A59" s="141">
        <v>42058</v>
      </c>
      <c r="B59" s="141" t="s">
        <v>482</v>
      </c>
      <c r="E59" s="53" t="s">
        <v>662</v>
      </c>
    </row>
    <row r="60" spans="1:5">
      <c r="A60" s="141">
        <v>42059</v>
      </c>
      <c r="B60" s="141" t="s">
        <v>124</v>
      </c>
      <c r="E60" s="53" t="s">
        <v>663</v>
      </c>
    </row>
    <row r="61" spans="1:5">
      <c r="A61" s="141">
        <v>42060</v>
      </c>
      <c r="B61" s="141" t="s">
        <v>223</v>
      </c>
      <c r="E61" s="53" t="s">
        <v>664</v>
      </c>
    </row>
    <row r="62" spans="1:5">
      <c r="A62" s="141">
        <v>42061</v>
      </c>
      <c r="B62" s="141" t="s">
        <v>297</v>
      </c>
      <c r="E62" s="53" t="s">
        <v>665</v>
      </c>
    </row>
    <row r="63" spans="1:5">
      <c r="A63" s="141">
        <v>42062</v>
      </c>
      <c r="B63" s="141" t="s">
        <v>224</v>
      </c>
      <c r="E63" s="53" t="s">
        <v>667</v>
      </c>
    </row>
    <row r="64" spans="1:5">
      <c r="A64" s="141">
        <v>42063</v>
      </c>
      <c r="B64" s="141" t="s">
        <v>221</v>
      </c>
      <c r="E64" s="53" t="s">
        <v>1377</v>
      </c>
    </row>
    <row r="65" spans="1:9" ht="15.75" thickBot="1">
      <c r="A65" s="141" t="s">
        <v>1304</v>
      </c>
      <c r="B65" s="141" t="s">
        <v>222</v>
      </c>
    </row>
    <row r="66" spans="1:9" ht="15.75" thickBot="1">
      <c r="A66" s="183" t="s">
        <v>211</v>
      </c>
      <c r="B66" s="184"/>
      <c r="C66" s="184"/>
      <c r="D66" s="184"/>
      <c r="E66" s="184"/>
      <c r="F66" s="184"/>
      <c r="G66" s="184"/>
      <c r="H66" s="184"/>
      <c r="I66" s="185"/>
    </row>
    <row r="67" spans="1:9">
      <c r="A67" s="141">
        <v>42064</v>
      </c>
      <c r="B67" s="141" t="s">
        <v>482</v>
      </c>
      <c r="E67" s="53" t="s">
        <v>669</v>
      </c>
    </row>
    <row r="68" spans="1:9">
      <c r="A68" s="141">
        <v>42065</v>
      </c>
      <c r="B68" s="141" t="s">
        <v>124</v>
      </c>
      <c r="E68" s="53" t="s">
        <v>670</v>
      </c>
    </row>
    <row r="69" spans="1:9">
      <c r="A69" s="141">
        <v>42066</v>
      </c>
      <c r="B69" s="141" t="s">
        <v>223</v>
      </c>
      <c r="E69" s="53" t="s">
        <v>671</v>
      </c>
    </row>
    <row r="70" spans="1:9">
      <c r="A70" s="141">
        <v>42067</v>
      </c>
      <c r="B70" s="141" t="s">
        <v>297</v>
      </c>
      <c r="E70" s="53" t="s">
        <v>672</v>
      </c>
    </row>
    <row r="71" spans="1:9">
      <c r="A71" s="141">
        <v>42068</v>
      </c>
      <c r="B71" s="141" t="s">
        <v>224</v>
      </c>
      <c r="E71" s="53" t="s">
        <v>673</v>
      </c>
    </row>
    <row r="72" spans="1:9">
      <c r="A72" s="141">
        <v>42069</v>
      </c>
      <c r="B72" s="141" t="s">
        <v>221</v>
      </c>
      <c r="E72" s="53" t="s">
        <v>675</v>
      </c>
    </row>
    <row r="73" spans="1:9">
      <c r="A73" s="141">
        <v>42070</v>
      </c>
      <c r="B73" s="141" t="s">
        <v>222</v>
      </c>
      <c r="E73" s="53" t="s">
        <v>676</v>
      </c>
    </row>
    <row r="74" spans="1:9">
      <c r="A74" s="141">
        <v>42071</v>
      </c>
      <c r="B74" s="141" t="s">
        <v>482</v>
      </c>
      <c r="E74" s="53" t="s">
        <v>678</v>
      </c>
    </row>
    <row r="75" spans="1:9">
      <c r="A75" s="141">
        <v>42072</v>
      </c>
      <c r="B75" s="141" t="s">
        <v>124</v>
      </c>
      <c r="E75" s="54" t="s">
        <v>679</v>
      </c>
    </row>
    <row r="76" spans="1:9">
      <c r="A76" s="141">
        <v>42073</v>
      </c>
      <c r="B76" s="141" t="s">
        <v>223</v>
      </c>
      <c r="E76" s="53" t="s">
        <v>680</v>
      </c>
    </row>
    <row r="77" spans="1:9">
      <c r="A77" s="141">
        <v>42074</v>
      </c>
      <c r="B77" s="141" t="s">
        <v>297</v>
      </c>
      <c r="E77" s="53" t="s">
        <v>681</v>
      </c>
    </row>
    <row r="78" spans="1:9">
      <c r="A78" s="141">
        <v>42075</v>
      </c>
      <c r="B78" s="141" t="s">
        <v>224</v>
      </c>
      <c r="E78" s="53" t="s">
        <v>682</v>
      </c>
    </row>
    <row r="79" spans="1:9">
      <c r="A79" s="141">
        <v>42076</v>
      </c>
      <c r="B79" s="141" t="s">
        <v>221</v>
      </c>
      <c r="E79" s="53" t="s">
        <v>684</v>
      </c>
    </row>
    <row r="80" spans="1:9">
      <c r="A80" s="141">
        <v>42077</v>
      </c>
      <c r="B80" s="141" t="s">
        <v>222</v>
      </c>
      <c r="E80" s="53" t="s">
        <v>685</v>
      </c>
    </row>
    <row r="81" spans="1:5">
      <c r="A81" s="141">
        <v>42078</v>
      </c>
      <c r="B81" s="141" t="s">
        <v>482</v>
      </c>
      <c r="E81" s="53" t="s">
        <v>687</v>
      </c>
    </row>
    <row r="82" spans="1:5">
      <c r="A82" s="141">
        <v>42079</v>
      </c>
      <c r="B82" s="141" t="s">
        <v>124</v>
      </c>
      <c r="E82" s="53" t="s">
        <v>688</v>
      </c>
    </row>
    <row r="83" spans="1:5">
      <c r="A83" s="141">
        <v>42080</v>
      </c>
      <c r="B83" s="141" t="s">
        <v>223</v>
      </c>
      <c r="E83" s="53" t="s">
        <v>689</v>
      </c>
    </row>
    <row r="84" spans="1:5">
      <c r="A84" s="141">
        <v>42081</v>
      </c>
      <c r="B84" s="141" t="s">
        <v>297</v>
      </c>
      <c r="E84" s="53" t="s">
        <v>690</v>
      </c>
    </row>
    <row r="85" spans="1:5">
      <c r="A85" s="141">
        <v>42082</v>
      </c>
      <c r="B85" s="141" t="s">
        <v>224</v>
      </c>
      <c r="E85" s="53" t="s">
        <v>691</v>
      </c>
    </row>
    <row r="86" spans="1:5">
      <c r="A86" s="141">
        <v>42083</v>
      </c>
      <c r="B86" s="141" t="s">
        <v>221</v>
      </c>
      <c r="E86" s="53" t="s">
        <v>693</v>
      </c>
    </row>
    <row r="87" spans="1:5">
      <c r="A87" s="141">
        <v>42084</v>
      </c>
      <c r="B87" s="141" t="s">
        <v>222</v>
      </c>
      <c r="E87" s="53" t="s">
        <v>694</v>
      </c>
    </row>
    <row r="88" spans="1:5">
      <c r="A88" s="141">
        <v>42085</v>
      </c>
      <c r="B88" s="141" t="s">
        <v>482</v>
      </c>
      <c r="E88" s="53" t="s">
        <v>696</v>
      </c>
    </row>
    <row r="89" spans="1:5">
      <c r="A89" s="141">
        <v>42086</v>
      </c>
      <c r="B89" s="141" t="s">
        <v>124</v>
      </c>
      <c r="E89" s="53" t="s">
        <v>697</v>
      </c>
    </row>
    <row r="90" spans="1:5">
      <c r="A90" s="141">
        <v>42087</v>
      </c>
      <c r="B90" s="141" t="s">
        <v>223</v>
      </c>
      <c r="E90" s="53" t="s">
        <v>698</v>
      </c>
    </row>
    <row r="91" spans="1:5">
      <c r="A91" s="141">
        <v>42088</v>
      </c>
      <c r="B91" s="141" t="s">
        <v>297</v>
      </c>
      <c r="E91" s="55" t="s">
        <v>700</v>
      </c>
    </row>
    <row r="92" spans="1:5">
      <c r="A92" s="141">
        <v>42089</v>
      </c>
      <c r="B92" s="141" t="s">
        <v>224</v>
      </c>
      <c r="E92" s="53" t="s">
        <v>701</v>
      </c>
    </row>
    <row r="93" spans="1:5">
      <c r="A93" s="141">
        <v>42090</v>
      </c>
      <c r="B93" s="141" t="s">
        <v>221</v>
      </c>
      <c r="E93" s="53" t="s">
        <v>703</v>
      </c>
    </row>
    <row r="94" spans="1:5">
      <c r="A94" s="141">
        <v>42091</v>
      </c>
      <c r="B94" s="141" t="s">
        <v>222</v>
      </c>
      <c r="E94" s="53" t="s">
        <v>704</v>
      </c>
    </row>
    <row r="95" spans="1:5">
      <c r="A95" s="141">
        <v>42092</v>
      </c>
      <c r="B95" s="141" t="s">
        <v>482</v>
      </c>
      <c r="E95" s="53" t="s">
        <v>706</v>
      </c>
    </row>
    <row r="96" spans="1:5">
      <c r="A96" s="141">
        <v>42093</v>
      </c>
      <c r="B96" s="141" t="s">
        <v>124</v>
      </c>
      <c r="E96" s="53" t="s">
        <v>707</v>
      </c>
    </row>
    <row r="97" spans="1:9" ht="15.75" thickBot="1">
      <c r="A97" s="141">
        <v>42094</v>
      </c>
      <c r="B97" s="141" t="s">
        <v>223</v>
      </c>
      <c r="E97" s="53" t="s">
        <v>708</v>
      </c>
    </row>
    <row r="98" spans="1:9" ht="15.75" thickBot="1">
      <c r="A98" s="183" t="s">
        <v>331</v>
      </c>
      <c r="B98" s="184"/>
      <c r="C98" s="184"/>
      <c r="D98" s="184"/>
      <c r="E98" s="184"/>
      <c r="F98" s="184"/>
      <c r="G98" s="184"/>
      <c r="H98" s="184"/>
      <c r="I98" s="185"/>
    </row>
    <row r="99" spans="1:9">
      <c r="A99" s="141">
        <v>42095</v>
      </c>
      <c r="B99" s="141" t="s">
        <v>297</v>
      </c>
      <c r="E99" s="53" t="s">
        <v>709</v>
      </c>
    </row>
    <row r="100" spans="1:9">
      <c r="A100" s="141">
        <v>42096</v>
      </c>
      <c r="B100" s="141" t="s">
        <v>224</v>
      </c>
      <c r="E100" s="53" t="s">
        <v>710</v>
      </c>
    </row>
    <row r="101" spans="1:9">
      <c r="A101" s="141">
        <v>42097</v>
      </c>
      <c r="B101" s="141" t="s">
        <v>221</v>
      </c>
      <c r="E101" s="53" t="s">
        <v>711</v>
      </c>
    </row>
    <row r="102" spans="1:9">
      <c r="A102" s="141">
        <v>42098</v>
      </c>
      <c r="B102" s="141" t="s">
        <v>222</v>
      </c>
      <c r="E102" s="53" t="s">
        <v>713</v>
      </c>
    </row>
    <row r="103" spans="1:9">
      <c r="A103" s="141">
        <v>42099</v>
      </c>
      <c r="B103" s="141" t="s">
        <v>482</v>
      </c>
      <c r="E103" s="53" t="s">
        <v>715</v>
      </c>
    </row>
    <row r="104" spans="1:9">
      <c r="A104" s="141">
        <v>42100</v>
      </c>
      <c r="B104" s="141" t="s">
        <v>124</v>
      </c>
      <c r="E104" s="53" t="s">
        <v>717</v>
      </c>
    </row>
    <row r="105" spans="1:9">
      <c r="A105" s="141">
        <v>42101</v>
      </c>
      <c r="B105" s="141" t="s">
        <v>223</v>
      </c>
      <c r="E105" s="53" t="s">
        <v>719</v>
      </c>
    </row>
    <row r="106" spans="1:9">
      <c r="A106" s="141">
        <v>42102</v>
      </c>
      <c r="B106" s="141" t="s">
        <v>297</v>
      </c>
      <c r="E106" s="53" t="s">
        <v>721</v>
      </c>
    </row>
    <row r="107" spans="1:9">
      <c r="A107" s="141">
        <v>42103</v>
      </c>
      <c r="B107" s="141" t="s">
        <v>224</v>
      </c>
      <c r="E107" s="53" t="s">
        <v>723</v>
      </c>
    </row>
    <row r="108" spans="1:9">
      <c r="A108" s="141">
        <v>42104</v>
      </c>
      <c r="B108" s="141" t="s">
        <v>221</v>
      </c>
      <c r="E108" s="53" t="s">
        <v>725</v>
      </c>
    </row>
    <row r="109" spans="1:9">
      <c r="A109" s="141">
        <v>42105</v>
      </c>
      <c r="B109" s="141" t="s">
        <v>222</v>
      </c>
      <c r="E109" s="53" t="s">
        <v>727</v>
      </c>
    </row>
    <row r="110" spans="1:9">
      <c r="A110" s="141">
        <v>42106</v>
      </c>
      <c r="B110" s="141" t="s">
        <v>482</v>
      </c>
      <c r="E110" s="53" t="s">
        <v>729</v>
      </c>
    </row>
    <row r="111" spans="1:9">
      <c r="A111" s="141">
        <v>42107</v>
      </c>
      <c r="B111" s="141" t="s">
        <v>124</v>
      </c>
      <c r="E111" s="53" t="s">
        <v>730</v>
      </c>
    </row>
    <row r="112" spans="1:9">
      <c r="A112" s="141">
        <v>42108</v>
      </c>
      <c r="B112" s="141" t="s">
        <v>223</v>
      </c>
      <c r="E112" s="53" t="s">
        <v>731</v>
      </c>
    </row>
    <row r="113" spans="1:5">
      <c r="A113" s="141">
        <v>42109</v>
      </c>
      <c r="B113" s="141" t="s">
        <v>297</v>
      </c>
      <c r="E113" s="53" t="s">
        <v>732</v>
      </c>
    </row>
    <row r="114" spans="1:5">
      <c r="A114" s="141">
        <v>42110</v>
      </c>
      <c r="B114" s="141" t="s">
        <v>224</v>
      </c>
      <c r="E114" s="53" t="s">
        <v>733</v>
      </c>
    </row>
    <row r="115" spans="1:5">
      <c r="A115" s="141">
        <v>42111</v>
      </c>
      <c r="B115" s="141" t="s">
        <v>221</v>
      </c>
      <c r="E115" s="53" t="s">
        <v>735</v>
      </c>
    </row>
    <row r="116" spans="1:5">
      <c r="A116" s="141">
        <v>42112</v>
      </c>
      <c r="B116" s="141" t="s">
        <v>222</v>
      </c>
      <c r="E116" s="53" t="s">
        <v>736</v>
      </c>
    </row>
    <row r="117" spans="1:5">
      <c r="A117" s="141">
        <v>42113</v>
      </c>
      <c r="B117" s="141" t="s">
        <v>482</v>
      </c>
      <c r="E117" s="53" t="s">
        <v>738</v>
      </c>
    </row>
    <row r="118" spans="1:5">
      <c r="A118" s="141">
        <v>42114</v>
      </c>
      <c r="B118" s="141" t="s">
        <v>124</v>
      </c>
      <c r="E118" s="53" t="s">
        <v>739</v>
      </c>
    </row>
    <row r="119" spans="1:5">
      <c r="A119" s="141">
        <v>42115</v>
      </c>
      <c r="B119" s="141" t="s">
        <v>223</v>
      </c>
      <c r="E119" s="53" t="s">
        <v>740</v>
      </c>
    </row>
    <row r="120" spans="1:5">
      <c r="A120" s="141">
        <v>42116</v>
      </c>
      <c r="B120" s="141" t="s">
        <v>297</v>
      </c>
      <c r="E120" s="53" t="s">
        <v>741</v>
      </c>
    </row>
    <row r="121" spans="1:5">
      <c r="A121" s="141">
        <v>42117</v>
      </c>
      <c r="B121" s="141" t="s">
        <v>224</v>
      </c>
      <c r="E121" s="54" t="s">
        <v>742</v>
      </c>
    </row>
    <row r="122" spans="1:5">
      <c r="A122" s="141">
        <v>42118</v>
      </c>
      <c r="B122" s="141" t="s">
        <v>221</v>
      </c>
      <c r="E122" s="53" t="s">
        <v>743</v>
      </c>
    </row>
    <row r="123" spans="1:5">
      <c r="A123" s="141">
        <v>42119</v>
      </c>
      <c r="B123" s="141" t="s">
        <v>222</v>
      </c>
      <c r="E123" s="54" t="s">
        <v>744</v>
      </c>
    </row>
    <row r="124" spans="1:5">
      <c r="A124" s="141">
        <v>42120</v>
      </c>
      <c r="B124" s="141" t="s">
        <v>482</v>
      </c>
      <c r="E124" s="53" t="s">
        <v>746</v>
      </c>
    </row>
    <row r="125" spans="1:5">
      <c r="A125" s="141">
        <v>42121</v>
      </c>
      <c r="B125" s="141" t="s">
        <v>124</v>
      </c>
      <c r="E125" s="53" t="s">
        <v>747</v>
      </c>
    </row>
    <row r="126" spans="1:5">
      <c r="A126" s="141">
        <v>42122</v>
      </c>
      <c r="B126" s="141" t="s">
        <v>223</v>
      </c>
      <c r="E126" s="53" t="s">
        <v>748</v>
      </c>
    </row>
    <row r="127" spans="1:5">
      <c r="A127" s="141">
        <v>42123</v>
      </c>
      <c r="B127" s="141" t="s">
        <v>297</v>
      </c>
      <c r="E127" s="53" t="s">
        <v>749</v>
      </c>
    </row>
    <row r="128" spans="1:5" ht="15.75" thickBot="1">
      <c r="A128" s="141">
        <v>42124</v>
      </c>
      <c r="B128" s="141" t="s">
        <v>224</v>
      </c>
      <c r="E128" s="53" t="s">
        <v>750</v>
      </c>
    </row>
    <row r="129" spans="1:9" ht="15.75" thickBot="1">
      <c r="A129" s="183" t="s">
        <v>1309</v>
      </c>
      <c r="B129" s="184"/>
      <c r="C129" s="184"/>
      <c r="D129" s="184"/>
      <c r="E129" s="184"/>
      <c r="F129" s="184"/>
      <c r="G129" s="184"/>
      <c r="H129" s="184"/>
      <c r="I129" s="185"/>
    </row>
    <row r="130" spans="1:9">
      <c r="A130" s="141">
        <v>42125</v>
      </c>
      <c r="B130" s="141" t="s">
        <v>221</v>
      </c>
      <c r="E130" s="53" t="s">
        <v>751</v>
      </c>
    </row>
    <row r="131" spans="1:9">
      <c r="A131" s="141">
        <v>42126</v>
      </c>
      <c r="B131" s="141" t="s">
        <v>222</v>
      </c>
      <c r="E131" s="53" t="s">
        <v>752</v>
      </c>
    </row>
    <row r="132" spans="1:9">
      <c r="A132" s="141">
        <v>42127</v>
      </c>
      <c r="B132" s="141" t="s">
        <v>482</v>
      </c>
      <c r="E132" s="53" t="s">
        <v>754</v>
      </c>
    </row>
    <row r="133" spans="1:9">
      <c r="A133" s="141">
        <v>42128</v>
      </c>
      <c r="B133" s="141" t="s">
        <v>124</v>
      </c>
      <c r="E133" s="53" t="s">
        <v>755</v>
      </c>
    </row>
    <row r="134" spans="1:9">
      <c r="A134" s="141">
        <v>42129</v>
      </c>
      <c r="B134" s="141" t="s">
        <v>223</v>
      </c>
      <c r="E134" s="54" t="s">
        <v>756</v>
      </c>
    </row>
    <row r="135" spans="1:9">
      <c r="A135" s="141">
        <v>42130</v>
      </c>
      <c r="B135" s="141" t="s">
        <v>297</v>
      </c>
      <c r="E135" s="53" t="s">
        <v>758</v>
      </c>
    </row>
    <row r="136" spans="1:9">
      <c r="A136" s="141">
        <v>42131</v>
      </c>
      <c r="B136" s="141" t="s">
        <v>224</v>
      </c>
      <c r="E136" s="53" t="s">
        <v>759</v>
      </c>
    </row>
    <row r="137" spans="1:9">
      <c r="A137" s="141">
        <v>42132</v>
      </c>
      <c r="B137" s="141" t="s">
        <v>221</v>
      </c>
      <c r="E137" s="54" t="s">
        <v>760</v>
      </c>
    </row>
    <row r="138" spans="1:9">
      <c r="A138" s="141">
        <v>42133</v>
      </c>
      <c r="B138" s="141" t="s">
        <v>222</v>
      </c>
      <c r="E138" s="53" t="s">
        <v>761</v>
      </c>
    </row>
    <row r="139" spans="1:9">
      <c r="A139" s="141">
        <v>42134</v>
      </c>
      <c r="B139" s="141" t="s">
        <v>482</v>
      </c>
      <c r="E139" s="53" t="s">
        <v>763</v>
      </c>
    </row>
    <row r="140" spans="1:9">
      <c r="A140" s="141">
        <v>42135</v>
      </c>
      <c r="B140" s="141" t="s">
        <v>124</v>
      </c>
      <c r="E140" s="53" t="s">
        <v>590</v>
      </c>
    </row>
    <row r="141" spans="1:9">
      <c r="A141" s="141">
        <v>42136</v>
      </c>
      <c r="B141" s="141" t="s">
        <v>223</v>
      </c>
      <c r="E141" s="53" t="s">
        <v>592</v>
      </c>
    </row>
    <row r="142" spans="1:9">
      <c r="A142" s="141">
        <v>42137</v>
      </c>
      <c r="B142" s="141" t="s">
        <v>297</v>
      </c>
      <c r="E142" s="53" t="s">
        <v>593</v>
      </c>
    </row>
    <row r="143" spans="1:9">
      <c r="A143" s="141">
        <v>42138</v>
      </c>
      <c r="B143" s="141" t="s">
        <v>224</v>
      </c>
      <c r="E143" s="53" t="s">
        <v>764</v>
      </c>
    </row>
    <row r="144" spans="1:9">
      <c r="A144" s="141">
        <v>42139</v>
      </c>
      <c r="B144" s="141" t="s">
        <v>221</v>
      </c>
      <c r="E144" s="53" t="s">
        <v>765</v>
      </c>
    </row>
    <row r="145" spans="1:9">
      <c r="A145" s="141">
        <v>42140</v>
      </c>
      <c r="B145" s="141" t="s">
        <v>222</v>
      </c>
      <c r="E145" s="53" t="s">
        <v>766</v>
      </c>
    </row>
    <row r="146" spans="1:9">
      <c r="A146" s="141">
        <v>42141</v>
      </c>
      <c r="B146" s="141" t="s">
        <v>482</v>
      </c>
      <c r="E146" s="53" t="s">
        <v>768</v>
      </c>
    </row>
    <row r="147" spans="1:9">
      <c r="A147" s="141">
        <v>42142</v>
      </c>
      <c r="B147" s="141" t="s">
        <v>124</v>
      </c>
      <c r="E147" s="53" t="s">
        <v>769</v>
      </c>
    </row>
    <row r="148" spans="1:9">
      <c r="A148" s="141">
        <v>42143</v>
      </c>
      <c r="B148" s="141" t="s">
        <v>223</v>
      </c>
      <c r="E148" s="53" t="s">
        <v>770</v>
      </c>
    </row>
    <row r="149" spans="1:9">
      <c r="A149" s="141">
        <v>42144</v>
      </c>
      <c r="B149" s="141" t="s">
        <v>297</v>
      </c>
      <c r="E149" s="53" t="s">
        <v>772</v>
      </c>
    </row>
    <row r="150" spans="1:9">
      <c r="A150" s="141">
        <v>42145</v>
      </c>
      <c r="B150" s="141" t="s">
        <v>224</v>
      </c>
      <c r="E150" s="54" t="s">
        <v>774</v>
      </c>
    </row>
    <row r="151" spans="1:9">
      <c r="A151" s="141">
        <v>42146</v>
      </c>
      <c r="B151" s="141" t="s">
        <v>221</v>
      </c>
      <c r="E151" s="53" t="s">
        <v>775</v>
      </c>
    </row>
    <row r="152" spans="1:9">
      <c r="A152" s="141">
        <v>42147</v>
      </c>
      <c r="B152" s="141" t="s">
        <v>222</v>
      </c>
      <c r="E152" s="53" t="s">
        <v>776</v>
      </c>
    </row>
    <row r="153" spans="1:9">
      <c r="A153" s="141">
        <v>42148</v>
      </c>
      <c r="B153" s="141" t="s">
        <v>482</v>
      </c>
      <c r="E153" s="53" t="s">
        <v>778</v>
      </c>
    </row>
    <row r="154" spans="1:9">
      <c r="A154" s="141">
        <v>42149</v>
      </c>
      <c r="B154" s="141" t="s">
        <v>124</v>
      </c>
      <c r="E154" s="53" t="s">
        <v>779</v>
      </c>
    </row>
    <row r="155" spans="1:9">
      <c r="A155" s="141">
        <v>42150</v>
      </c>
      <c r="B155" s="141" t="s">
        <v>223</v>
      </c>
      <c r="E155" s="53" t="s">
        <v>780</v>
      </c>
    </row>
    <row r="156" spans="1:9">
      <c r="A156" s="141">
        <v>42151</v>
      </c>
      <c r="B156" s="141" t="s">
        <v>297</v>
      </c>
      <c r="E156" s="53" t="s">
        <v>781</v>
      </c>
    </row>
    <row r="157" spans="1:9">
      <c r="A157" s="141">
        <v>42152</v>
      </c>
      <c r="B157" s="141" t="s">
        <v>224</v>
      </c>
      <c r="E157" s="53" t="s">
        <v>782</v>
      </c>
    </row>
    <row r="158" spans="1:9">
      <c r="A158" s="141">
        <v>42153</v>
      </c>
      <c r="B158" s="141" t="s">
        <v>221</v>
      </c>
      <c r="C158" s="136" t="s">
        <v>1336</v>
      </c>
      <c r="D158" s="137"/>
      <c r="E158" s="53" t="s">
        <v>783</v>
      </c>
      <c r="F158" s="137" t="s">
        <v>551</v>
      </c>
      <c r="G158" s="137"/>
      <c r="H158" s="137" t="s">
        <v>197</v>
      </c>
      <c r="I158" s="137"/>
    </row>
    <row r="159" spans="1:9">
      <c r="A159" s="141">
        <v>42154</v>
      </c>
      <c r="B159" s="141" t="s">
        <v>222</v>
      </c>
      <c r="E159" s="53" t="s">
        <v>785</v>
      </c>
    </row>
    <row r="160" spans="1:9" ht="15.75" thickBot="1">
      <c r="A160" s="141">
        <v>42155</v>
      </c>
      <c r="B160" s="141" t="s">
        <v>482</v>
      </c>
    </row>
    <row r="161" spans="1:9" ht="15.75" thickBot="1">
      <c r="A161" s="183" t="s">
        <v>1032</v>
      </c>
      <c r="B161" s="184"/>
      <c r="C161" s="184"/>
      <c r="D161" s="184"/>
      <c r="E161" s="184"/>
      <c r="F161" s="184"/>
      <c r="G161" s="184"/>
      <c r="H161" s="184"/>
      <c r="I161" s="185"/>
    </row>
    <row r="162" spans="1:9">
      <c r="A162" s="141">
        <v>42156</v>
      </c>
      <c r="B162" s="141" t="s">
        <v>124</v>
      </c>
      <c r="E162" s="53" t="s">
        <v>787</v>
      </c>
    </row>
    <row r="163" spans="1:9">
      <c r="A163" s="141">
        <v>42157</v>
      </c>
      <c r="B163" s="141" t="s">
        <v>223</v>
      </c>
      <c r="E163" s="53" t="s">
        <v>788</v>
      </c>
    </row>
    <row r="164" spans="1:9">
      <c r="A164" s="141">
        <v>42158</v>
      </c>
      <c r="B164" s="141" t="s">
        <v>297</v>
      </c>
      <c r="E164" s="53" t="s">
        <v>789</v>
      </c>
    </row>
    <row r="165" spans="1:9">
      <c r="A165" s="141">
        <v>42159</v>
      </c>
      <c r="B165" s="141" t="s">
        <v>224</v>
      </c>
      <c r="E165" s="53" t="s">
        <v>790</v>
      </c>
    </row>
    <row r="166" spans="1:9">
      <c r="A166" s="141">
        <v>42160</v>
      </c>
      <c r="B166" s="141" t="s">
        <v>221</v>
      </c>
      <c r="E166" s="53" t="s">
        <v>791</v>
      </c>
    </row>
    <row r="167" spans="1:9">
      <c r="A167" s="141">
        <v>42161</v>
      </c>
      <c r="B167" s="141" t="s">
        <v>222</v>
      </c>
      <c r="E167" s="53" t="s">
        <v>792</v>
      </c>
    </row>
    <row r="168" spans="1:9">
      <c r="A168" s="141">
        <v>42162</v>
      </c>
      <c r="B168" s="141" t="s">
        <v>482</v>
      </c>
      <c r="E168" s="53" t="s">
        <v>794</v>
      </c>
    </row>
    <row r="169" spans="1:9">
      <c r="A169" s="141">
        <v>42163</v>
      </c>
      <c r="B169" s="141" t="s">
        <v>124</v>
      </c>
      <c r="E169" s="53" t="s">
        <v>795</v>
      </c>
    </row>
    <row r="170" spans="1:9">
      <c r="A170" s="141">
        <v>42164</v>
      </c>
      <c r="B170" s="141" t="s">
        <v>223</v>
      </c>
      <c r="E170" s="53" t="s">
        <v>796</v>
      </c>
    </row>
    <row r="171" spans="1:9">
      <c r="A171" s="141">
        <v>42165</v>
      </c>
      <c r="B171" s="141" t="s">
        <v>297</v>
      </c>
      <c r="E171" s="53" t="s">
        <v>797</v>
      </c>
    </row>
    <row r="172" spans="1:9">
      <c r="A172" s="141">
        <v>42166</v>
      </c>
      <c r="B172" s="141" t="s">
        <v>224</v>
      </c>
      <c r="E172" s="53" t="s">
        <v>798</v>
      </c>
    </row>
    <row r="173" spans="1:9">
      <c r="A173" s="141">
        <v>42167</v>
      </c>
      <c r="B173" s="141" t="s">
        <v>221</v>
      </c>
      <c r="E173" s="53" t="s">
        <v>799</v>
      </c>
    </row>
    <row r="174" spans="1:9">
      <c r="A174" s="141">
        <v>42168</v>
      </c>
      <c r="B174" s="141" t="s">
        <v>222</v>
      </c>
      <c r="E174" s="53" t="s">
        <v>800</v>
      </c>
    </row>
    <row r="175" spans="1:9">
      <c r="A175" s="141">
        <v>42169</v>
      </c>
      <c r="B175" s="141" t="s">
        <v>482</v>
      </c>
      <c r="E175" s="53" t="s">
        <v>802</v>
      </c>
    </row>
    <row r="176" spans="1:9">
      <c r="A176" s="141">
        <v>42170</v>
      </c>
      <c r="B176" s="141" t="s">
        <v>124</v>
      </c>
      <c r="E176" s="53" t="s">
        <v>803</v>
      </c>
    </row>
    <row r="177" spans="1:9">
      <c r="A177" s="141">
        <v>42171</v>
      </c>
      <c r="B177" s="141" t="s">
        <v>223</v>
      </c>
      <c r="E177" s="53" t="s">
        <v>804</v>
      </c>
    </row>
    <row r="178" spans="1:9">
      <c r="A178" s="141">
        <v>42172</v>
      </c>
      <c r="B178" s="141" t="s">
        <v>297</v>
      </c>
      <c r="E178" s="53" t="s">
        <v>805</v>
      </c>
    </row>
    <row r="179" spans="1:9">
      <c r="A179" s="141">
        <v>42173</v>
      </c>
      <c r="B179" s="141" t="s">
        <v>224</v>
      </c>
      <c r="E179" s="53" t="s">
        <v>806</v>
      </c>
    </row>
    <row r="180" spans="1:9">
      <c r="A180" s="141">
        <v>42174</v>
      </c>
      <c r="B180" s="141" t="s">
        <v>221</v>
      </c>
      <c r="E180" s="53" t="s">
        <v>807</v>
      </c>
    </row>
    <row r="181" spans="1:9">
      <c r="A181" s="141">
        <v>42175</v>
      </c>
      <c r="B181" s="141" t="s">
        <v>222</v>
      </c>
      <c r="E181" s="53" t="s">
        <v>808</v>
      </c>
    </row>
    <row r="182" spans="1:9">
      <c r="A182" s="141">
        <v>42176</v>
      </c>
      <c r="B182" s="141" t="s">
        <v>482</v>
      </c>
      <c r="E182" s="53" t="s">
        <v>810</v>
      </c>
    </row>
    <row r="183" spans="1:9">
      <c r="A183" s="141">
        <v>42177</v>
      </c>
      <c r="B183" s="141" t="s">
        <v>124</v>
      </c>
      <c r="E183" s="53" t="s">
        <v>811</v>
      </c>
    </row>
    <row r="184" spans="1:9">
      <c r="A184" s="141">
        <v>42178</v>
      </c>
      <c r="B184" s="141" t="s">
        <v>223</v>
      </c>
      <c r="E184" s="53" t="s">
        <v>812</v>
      </c>
    </row>
    <row r="185" spans="1:9">
      <c r="A185" s="141">
        <v>42179</v>
      </c>
      <c r="B185" s="141" t="s">
        <v>297</v>
      </c>
      <c r="E185" s="54" t="s">
        <v>813</v>
      </c>
    </row>
    <row r="186" spans="1:9">
      <c r="A186" s="141">
        <v>42180</v>
      </c>
      <c r="B186" s="141" t="s">
        <v>224</v>
      </c>
      <c r="E186" s="53" t="s">
        <v>814</v>
      </c>
    </row>
    <row r="187" spans="1:9">
      <c r="A187" s="141">
        <v>42181</v>
      </c>
      <c r="B187" s="141" t="s">
        <v>221</v>
      </c>
      <c r="E187" s="53" t="s">
        <v>815</v>
      </c>
    </row>
    <row r="188" spans="1:9">
      <c r="A188" s="141">
        <v>42182</v>
      </c>
      <c r="B188" s="141" t="s">
        <v>222</v>
      </c>
      <c r="E188" s="53" t="s">
        <v>816</v>
      </c>
    </row>
    <row r="189" spans="1:9">
      <c r="A189" s="141">
        <v>42183</v>
      </c>
      <c r="B189" s="141" t="s">
        <v>482</v>
      </c>
      <c r="E189" s="53" t="s">
        <v>818</v>
      </c>
    </row>
    <row r="190" spans="1:9">
      <c r="A190" s="141">
        <v>42184</v>
      </c>
      <c r="B190" s="141" t="s">
        <v>124</v>
      </c>
      <c r="E190" s="54" t="s">
        <v>819</v>
      </c>
    </row>
    <row r="191" spans="1:9" ht="15.75" thickBot="1">
      <c r="A191" s="141">
        <v>42185</v>
      </c>
      <c r="B191" s="141" t="s">
        <v>223</v>
      </c>
      <c r="E191" s="54" t="s">
        <v>820</v>
      </c>
    </row>
    <row r="192" spans="1:9" ht="15.75" thickBot="1">
      <c r="A192" s="183" t="s">
        <v>1033</v>
      </c>
      <c r="B192" s="184"/>
      <c r="C192" s="184"/>
      <c r="D192" s="184"/>
      <c r="E192" s="184"/>
      <c r="F192" s="184"/>
      <c r="G192" s="184"/>
      <c r="H192" s="184"/>
      <c r="I192" s="185"/>
    </row>
    <row r="193" spans="1:9">
      <c r="A193" s="141">
        <v>42186</v>
      </c>
      <c r="B193" s="141" t="s">
        <v>297</v>
      </c>
      <c r="E193" s="53" t="s">
        <v>821</v>
      </c>
    </row>
    <row r="194" spans="1:9">
      <c r="A194" s="141">
        <v>42187</v>
      </c>
      <c r="B194" s="141" t="s">
        <v>224</v>
      </c>
      <c r="E194" s="53" t="s">
        <v>822</v>
      </c>
    </row>
    <row r="195" spans="1:9">
      <c r="A195" s="141">
        <v>42188</v>
      </c>
      <c r="B195" s="141" t="s">
        <v>221</v>
      </c>
      <c r="E195" s="53" t="s">
        <v>823</v>
      </c>
    </row>
    <row r="196" spans="1:9">
      <c r="A196" s="141">
        <v>42189</v>
      </c>
      <c r="B196" s="141" t="s">
        <v>222</v>
      </c>
      <c r="E196" s="53" t="s">
        <v>824</v>
      </c>
    </row>
    <row r="197" spans="1:9">
      <c r="A197" s="141">
        <v>42190</v>
      </c>
      <c r="B197" s="141" t="s">
        <v>482</v>
      </c>
      <c r="E197" s="53" t="s">
        <v>826</v>
      </c>
    </row>
    <row r="198" spans="1:9">
      <c r="A198" s="141">
        <v>42191</v>
      </c>
      <c r="B198" s="141" t="s">
        <v>124</v>
      </c>
      <c r="E198" s="53" t="s">
        <v>827</v>
      </c>
    </row>
    <row r="199" spans="1:9">
      <c r="A199" s="141">
        <v>42192</v>
      </c>
      <c r="B199" s="141" t="s">
        <v>223</v>
      </c>
      <c r="E199" s="53" t="s">
        <v>828</v>
      </c>
    </row>
    <row r="200" spans="1:9">
      <c r="A200" s="141">
        <v>42193</v>
      </c>
      <c r="B200" s="141" t="s">
        <v>297</v>
      </c>
      <c r="E200" s="53" t="s">
        <v>829</v>
      </c>
    </row>
    <row r="201" spans="1:9">
      <c r="A201" s="141">
        <v>42194</v>
      </c>
      <c r="B201" s="141" t="s">
        <v>224</v>
      </c>
      <c r="E201" s="53" t="s">
        <v>830</v>
      </c>
    </row>
    <row r="202" spans="1:9">
      <c r="A202" s="141">
        <v>42195</v>
      </c>
      <c r="B202" s="141" t="s">
        <v>221</v>
      </c>
      <c r="C202" s="136" t="s">
        <v>1362</v>
      </c>
      <c r="D202" s="137" t="s">
        <v>441</v>
      </c>
      <c r="E202" s="53" t="s">
        <v>831</v>
      </c>
      <c r="F202" s="136" t="s">
        <v>1363</v>
      </c>
      <c r="G202" s="137"/>
      <c r="H202" s="136" t="s">
        <v>1098</v>
      </c>
      <c r="I202" s="137"/>
    </row>
    <row r="203" spans="1:9">
      <c r="A203" s="141">
        <v>42196</v>
      </c>
      <c r="B203" s="141" t="s">
        <v>222</v>
      </c>
      <c r="E203" s="53" t="s">
        <v>832</v>
      </c>
    </row>
    <row r="204" spans="1:9">
      <c r="A204" s="141">
        <v>42197</v>
      </c>
      <c r="B204" s="141" t="s">
        <v>482</v>
      </c>
      <c r="E204" s="53" t="s">
        <v>834</v>
      </c>
    </row>
    <row r="205" spans="1:9">
      <c r="A205" s="141">
        <v>42198</v>
      </c>
      <c r="B205" s="141" t="s">
        <v>124</v>
      </c>
      <c r="E205" s="53" t="s">
        <v>835</v>
      </c>
    </row>
    <row r="206" spans="1:9">
      <c r="A206" s="141">
        <v>42199</v>
      </c>
      <c r="B206" s="141" t="s">
        <v>223</v>
      </c>
      <c r="E206" s="53" t="s">
        <v>836</v>
      </c>
    </row>
    <row r="207" spans="1:9">
      <c r="A207" s="141">
        <v>42200</v>
      </c>
      <c r="B207" s="141" t="s">
        <v>297</v>
      </c>
      <c r="E207" s="53" t="s">
        <v>837</v>
      </c>
    </row>
    <row r="208" spans="1:9">
      <c r="A208" s="141">
        <v>42201</v>
      </c>
      <c r="B208" s="141" t="s">
        <v>224</v>
      </c>
      <c r="E208" s="53" t="s">
        <v>838</v>
      </c>
    </row>
    <row r="209" spans="1:9">
      <c r="A209" s="141">
        <v>42202</v>
      </c>
      <c r="B209" s="141" t="s">
        <v>221</v>
      </c>
      <c r="E209" s="53" t="s">
        <v>839</v>
      </c>
    </row>
    <row r="210" spans="1:9">
      <c r="A210" s="141">
        <v>42203</v>
      </c>
      <c r="B210" s="141" t="s">
        <v>222</v>
      </c>
      <c r="E210" s="53" t="s">
        <v>840</v>
      </c>
    </row>
    <row r="211" spans="1:9">
      <c r="A211" s="141">
        <v>42204</v>
      </c>
      <c r="B211" s="141" t="s">
        <v>482</v>
      </c>
      <c r="E211" s="53" t="s">
        <v>842</v>
      </c>
    </row>
    <row r="212" spans="1:9">
      <c r="A212" s="141">
        <v>42205</v>
      </c>
      <c r="B212" s="141" t="s">
        <v>124</v>
      </c>
      <c r="E212" s="54" t="s">
        <v>843</v>
      </c>
    </row>
    <row r="213" spans="1:9">
      <c r="A213" s="141">
        <v>42206</v>
      </c>
      <c r="B213" s="141" t="s">
        <v>223</v>
      </c>
      <c r="E213" s="53" t="s">
        <v>844</v>
      </c>
    </row>
    <row r="214" spans="1:9">
      <c r="A214" s="141">
        <v>42207</v>
      </c>
      <c r="B214" s="141" t="s">
        <v>297</v>
      </c>
      <c r="E214" s="53" t="s">
        <v>845</v>
      </c>
    </row>
    <row r="215" spans="1:9">
      <c r="A215" s="141">
        <v>42208</v>
      </c>
      <c r="B215" s="141" t="s">
        <v>224</v>
      </c>
      <c r="E215" s="53" t="s">
        <v>846</v>
      </c>
    </row>
    <row r="216" spans="1:9">
      <c r="A216" s="141">
        <v>42209</v>
      </c>
      <c r="B216" s="141" t="s">
        <v>221</v>
      </c>
      <c r="E216" s="53" t="s">
        <v>847</v>
      </c>
    </row>
    <row r="217" spans="1:9">
      <c r="A217" s="141">
        <v>42210</v>
      </c>
      <c r="B217" s="141" t="s">
        <v>222</v>
      </c>
      <c r="E217" s="53" t="s">
        <v>848</v>
      </c>
    </row>
    <row r="218" spans="1:9">
      <c r="A218" s="141">
        <v>42211</v>
      </c>
      <c r="B218" s="141" t="s">
        <v>482</v>
      </c>
      <c r="E218" s="53" t="s">
        <v>850</v>
      </c>
    </row>
    <row r="219" spans="1:9">
      <c r="A219" s="141">
        <v>42212</v>
      </c>
      <c r="B219" s="141" t="s">
        <v>124</v>
      </c>
      <c r="E219" s="53" t="s">
        <v>851</v>
      </c>
    </row>
    <row r="220" spans="1:9">
      <c r="A220" s="141">
        <v>42213</v>
      </c>
      <c r="B220" s="141" t="s">
        <v>223</v>
      </c>
      <c r="E220" s="53" t="s">
        <v>852</v>
      </c>
    </row>
    <row r="221" spans="1:9">
      <c r="A221" s="141">
        <v>42214</v>
      </c>
      <c r="B221" s="141" t="s">
        <v>297</v>
      </c>
      <c r="E221" s="53" t="s">
        <v>853</v>
      </c>
    </row>
    <row r="222" spans="1:9">
      <c r="A222" s="141">
        <v>42215</v>
      </c>
      <c r="B222" s="141" t="s">
        <v>224</v>
      </c>
      <c r="E222" s="53" t="s">
        <v>854</v>
      </c>
    </row>
    <row r="223" spans="1:9" ht="15.75" thickBot="1">
      <c r="A223" s="141">
        <v>42216</v>
      </c>
      <c r="B223" s="141" t="s">
        <v>221</v>
      </c>
    </row>
    <row r="224" spans="1:9" ht="15.75" thickBot="1">
      <c r="A224" s="183" t="s">
        <v>1310</v>
      </c>
      <c r="B224" s="184"/>
      <c r="C224" s="184"/>
      <c r="D224" s="184"/>
      <c r="E224" s="184"/>
      <c r="F224" s="184"/>
      <c r="G224" s="184"/>
      <c r="H224" s="184"/>
      <c r="I224" s="185"/>
    </row>
    <row r="225" spans="1:5">
      <c r="A225" s="141">
        <v>42217</v>
      </c>
      <c r="B225" s="141" t="s">
        <v>222</v>
      </c>
      <c r="E225" s="53" t="s">
        <v>855</v>
      </c>
    </row>
    <row r="226" spans="1:5">
      <c r="A226" s="141">
        <v>42218</v>
      </c>
      <c r="B226" s="141" t="s">
        <v>482</v>
      </c>
      <c r="E226" s="53" t="s">
        <v>857</v>
      </c>
    </row>
    <row r="227" spans="1:5">
      <c r="A227" s="141">
        <v>42219</v>
      </c>
      <c r="B227" s="141" t="s">
        <v>124</v>
      </c>
      <c r="E227" s="53" t="s">
        <v>858</v>
      </c>
    </row>
    <row r="228" spans="1:5">
      <c r="A228" s="141">
        <v>42220</v>
      </c>
      <c r="B228" s="141" t="s">
        <v>223</v>
      </c>
      <c r="E228" s="53" t="s">
        <v>859</v>
      </c>
    </row>
    <row r="229" spans="1:5">
      <c r="A229" s="141">
        <v>42221</v>
      </c>
      <c r="B229" s="141" t="s">
        <v>297</v>
      </c>
      <c r="E229" s="53" t="s">
        <v>860</v>
      </c>
    </row>
    <row r="230" spans="1:5">
      <c r="A230" s="141">
        <v>42222</v>
      </c>
      <c r="B230" s="141" t="s">
        <v>224</v>
      </c>
      <c r="E230" s="54" t="s">
        <v>861</v>
      </c>
    </row>
    <row r="231" spans="1:5">
      <c r="A231" s="141">
        <v>42223</v>
      </c>
      <c r="B231" s="141" t="s">
        <v>221</v>
      </c>
      <c r="E231" s="53" t="s">
        <v>862</v>
      </c>
    </row>
    <row r="232" spans="1:5">
      <c r="A232" s="141">
        <v>42224</v>
      </c>
      <c r="B232" s="141" t="s">
        <v>222</v>
      </c>
      <c r="E232" s="53" t="s">
        <v>863</v>
      </c>
    </row>
    <row r="233" spans="1:5">
      <c r="A233" s="141">
        <v>42225</v>
      </c>
      <c r="B233" s="141" t="s">
        <v>482</v>
      </c>
      <c r="E233" s="53" t="s">
        <v>865</v>
      </c>
    </row>
    <row r="234" spans="1:5">
      <c r="A234" s="141">
        <v>42226</v>
      </c>
      <c r="B234" s="141" t="s">
        <v>124</v>
      </c>
      <c r="E234" s="53" t="s">
        <v>866</v>
      </c>
    </row>
    <row r="235" spans="1:5">
      <c r="A235" s="141">
        <v>42227</v>
      </c>
      <c r="B235" s="141" t="s">
        <v>223</v>
      </c>
      <c r="E235" s="53" t="s">
        <v>867</v>
      </c>
    </row>
    <row r="236" spans="1:5">
      <c r="A236" s="141">
        <v>42228</v>
      </c>
      <c r="B236" s="141" t="s">
        <v>297</v>
      </c>
      <c r="E236" s="53" t="s">
        <v>868</v>
      </c>
    </row>
    <row r="237" spans="1:5">
      <c r="A237" s="141">
        <v>42229</v>
      </c>
      <c r="B237" s="141" t="s">
        <v>224</v>
      </c>
      <c r="E237" s="53" t="s">
        <v>869</v>
      </c>
    </row>
    <row r="238" spans="1:5">
      <c r="A238" s="141">
        <v>42230</v>
      </c>
      <c r="B238" s="141" t="s">
        <v>221</v>
      </c>
      <c r="E238" s="53" t="s">
        <v>870</v>
      </c>
    </row>
    <row r="239" spans="1:5">
      <c r="A239" s="141">
        <v>42231</v>
      </c>
      <c r="B239" s="141" t="s">
        <v>222</v>
      </c>
      <c r="E239" s="54" t="s">
        <v>871</v>
      </c>
    </row>
    <row r="240" spans="1:5">
      <c r="A240" s="141">
        <v>42232</v>
      </c>
      <c r="B240" s="141" t="s">
        <v>482</v>
      </c>
      <c r="E240" s="53" t="s">
        <v>873</v>
      </c>
    </row>
    <row r="241" spans="1:9">
      <c r="A241" s="141">
        <v>42233</v>
      </c>
      <c r="B241" s="141" t="s">
        <v>124</v>
      </c>
      <c r="E241" s="53" t="s">
        <v>874</v>
      </c>
    </row>
    <row r="242" spans="1:9">
      <c r="A242" s="141">
        <v>42234</v>
      </c>
      <c r="B242" s="141" t="s">
        <v>223</v>
      </c>
      <c r="E242" s="53" t="s">
        <v>875</v>
      </c>
    </row>
    <row r="243" spans="1:9">
      <c r="A243" s="141">
        <v>42235</v>
      </c>
      <c r="B243" s="141" t="s">
        <v>297</v>
      </c>
      <c r="E243" s="53" t="s">
        <v>876</v>
      </c>
    </row>
    <row r="244" spans="1:9">
      <c r="A244" s="141">
        <v>42236</v>
      </c>
      <c r="B244" s="141" t="s">
        <v>224</v>
      </c>
      <c r="E244" s="53" t="s">
        <v>877</v>
      </c>
    </row>
    <row r="245" spans="1:9">
      <c r="A245" s="141">
        <v>42237</v>
      </c>
      <c r="B245" s="141" t="s">
        <v>221</v>
      </c>
      <c r="E245" s="53" t="s">
        <v>878</v>
      </c>
    </row>
    <row r="246" spans="1:9">
      <c r="A246" s="141">
        <v>42238</v>
      </c>
      <c r="B246" s="141" t="s">
        <v>222</v>
      </c>
      <c r="E246" s="53" t="s">
        <v>879</v>
      </c>
    </row>
    <row r="247" spans="1:9">
      <c r="A247" s="141">
        <v>42239</v>
      </c>
      <c r="B247" s="141" t="s">
        <v>482</v>
      </c>
      <c r="E247" s="54" t="s">
        <v>880</v>
      </c>
    </row>
    <row r="248" spans="1:9">
      <c r="A248" s="141">
        <v>42240</v>
      </c>
      <c r="B248" s="141" t="s">
        <v>124</v>
      </c>
      <c r="E248" s="53" t="s">
        <v>881</v>
      </c>
    </row>
    <row r="249" spans="1:9">
      <c r="A249" s="141">
        <v>42241</v>
      </c>
      <c r="B249" s="141" t="s">
        <v>223</v>
      </c>
      <c r="E249" s="53" t="s">
        <v>882</v>
      </c>
    </row>
    <row r="250" spans="1:9">
      <c r="A250" s="141">
        <v>42242</v>
      </c>
      <c r="B250" s="141" t="s">
        <v>297</v>
      </c>
      <c r="E250" s="53" t="s">
        <v>883</v>
      </c>
    </row>
    <row r="251" spans="1:9">
      <c r="A251" s="141">
        <v>42243</v>
      </c>
      <c r="B251" s="141" t="s">
        <v>224</v>
      </c>
      <c r="E251" s="53" t="s">
        <v>884</v>
      </c>
    </row>
    <row r="252" spans="1:9">
      <c r="A252" s="141">
        <v>42244</v>
      </c>
      <c r="B252" s="141" t="s">
        <v>221</v>
      </c>
      <c r="E252" s="53" t="s">
        <v>885</v>
      </c>
    </row>
    <row r="253" spans="1:9">
      <c r="A253" s="141">
        <v>42245</v>
      </c>
      <c r="B253" s="141" t="s">
        <v>222</v>
      </c>
      <c r="E253" s="54" t="s">
        <v>886</v>
      </c>
    </row>
    <row r="254" spans="1:9">
      <c r="A254" s="141">
        <v>42246</v>
      </c>
      <c r="B254" s="141" t="s">
        <v>482</v>
      </c>
      <c r="E254" s="53" t="s">
        <v>888</v>
      </c>
    </row>
    <row r="255" spans="1:9" ht="15.75" thickBot="1">
      <c r="A255" s="141">
        <v>42247</v>
      </c>
      <c r="B255" s="141" t="s">
        <v>124</v>
      </c>
      <c r="E255" s="53" t="s">
        <v>889</v>
      </c>
    </row>
    <row r="256" spans="1:9" ht="15.75" thickBot="1">
      <c r="A256" s="183" t="s">
        <v>1311</v>
      </c>
      <c r="B256" s="184"/>
      <c r="C256" s="184"/>
      <c r="D256" s="184"/>
      <c r="E256" s="184"/>
      <c r="F256" s="184"/>
      <c r="G256" s="184"/>
      <c r="H256" s="184"/>
      <c r="I256" s="185"/>
    </row>
    <row r="257" spans="1:5">
      <c r="A257" s="141">
        <v>42248</v>
      </c>
      <c r="B257" s="141" t="s">
        <v>223</v>
      </c>
      <c r="E257" s="54" t="s">
        <v>890</v>
      </c>
    </row>
    <row r="258" spans="1:5">
      <c r="A258" s="141">
        <v>42249</v>
      </c>
      <c r="B258" s="141" t="s">
        <v>297</v>
      </c>
      <c r="E258" s="53" t="s">
        <v>891</v>
      </c>
    </row>
    <row r="259" spans="1:5">
      <c r="A259" s="141">
        <v>42250</v>
      </c>
      <c r="B259" s="141" t="s">
        <v>224</v>
      </c>
      <c r="E259" s="53" t="s">
        <v>892</v>
      </c>
    </row>
    <row r="260" spans="1:5">
      <c r="A260" s="141">
        <v>42251</v>
      </c>
      <c r="B260" s="141" t="s">
        <v>221</v>
      </c>
      <c r="E260" s="53" t="s">
        <v>893</v>
      </c>
    </row>
    <row r="261" spans="1:5">
      <c r="A261" s="141">
        <v>42252</v>
      </c>
      <c r="B261" s="141" t="s">
        <v>222</v>
      </c>
      <c r="E261" s="53" t="s">
        <v>894</v>
      </c>
    </row>
    <row r="262" spans="1:5">
      <c r="A262" s="141">
        <v>42253</v>
      </c>
      <c r="B262" s="141" t="s">
        <v>482</v>
      </c>
      <c r="E262" s="53" t="s">
        <v>896</v>
      </c>
    </row>
    <row r="263" spans="1:5">
      <c r="A263" s="141">
        <v>42254</v>
      </c>
      <c r="B263" s="141" t="s">
        <v>124</v>
      </c>
      <c r="E263" s="53" t="s">
        <v>897</v>
      </c>
    </row>
    <row r="264" spans="1:5">
      <c r="A264" s="141">
        <v>42255</v>
      </c>
      <c r="B264" s="141" t="s">
        <v>223</v>
      </c>
      <c r="E264" s="54" t="s">
        <v>898</v>
      </c>
    </row>
    <row r="265" spans="1:5">
      <c r="A265" s="141">
        <v>42256</v>
      </c>
      <c r="B265" s="141" t="s">
        <v>297</v>
      </c>
      <c r="E265" s="53" t="s">
        <v>899</v>
      </c>
    </row>
    <row r="266" spans="1:5">
      <c r="A266" s="141">
        <v>42257</v>
      </c>
      <c r="B266" s="141" t="s">
        <v>224</v>
      </c>
      <c r="E266" s="53" t="s">
        <v>900</v>
      </c>
    </row>
    <row r="267" spans="1:5">
      <c r="A267" s="141">
        <v>42258</v>
      </c>
      <c r="B267" s="141" t="s">
        <v>221</v>
      </c>
      <c r="E267" s="53" t="s">
        <v>901</v>
      </c>
    </row>
    <row r="268" spans="1:5">
      <c r="A268" s="141">
        <v>42259</v>
      </c>
      <c r="B268" s="141" t="s">
        <v>222</v>
      </c>
      <c r="E268" s="53" t="s">
        <v>902</v>
      </c>
    </row>
    <row r="269" spans="1:5">
      <c r="A269" s="141">
        <v>42260</v>
      </c>
      <c r="B269" s="141" t="s">
        <v>482</v>
      </c>
      <c r="E269" s="53" t="s">
        <v>904</v>
      </c>
    </row>
    <row r="270" spans="1:5">
      <c r="A270" s="141">
        <v>42261</v>
      </c>
      <c r="B270" s="141" t="s">
        <v>124</v>
      </c>
      <c r="E270" s="54" t="s">
        <v>905</v>
      </c>
    </row>
    <row r="271" spans="1:5">
      <c r="A271" s="141">
        <v>42262</v>
      </c>
      <c r="B271" s="141" t="s">
        <v>223</v>
      </c>
      <c r="E271" s="53" t="s">
        <v>906</v>
      </c>
    </row>
    <row r="272" spans="1:5">
      <c r="A272" s="141">
        <v>42263</v>
      </c>
      <c r="B272" s="141" t="s">
        <v>297</v>
      </c>
      <c r="E272" s="53" t="s">
        <v>907</v>
      </c>
    </row>
    <row r="273" spans="1:9">
      <c r="A273" s="141">
        <v>42264</v>
      </c>
      <c r="B273" s="141" t="s">
        <v>224</v>
      </c>
      <c r="E273" s="53" t="s">
        <v>908</v>
      </c>
    </row>
    <row r="274" spans="1:9">
      <c r="A274" s="141">
        <v>42265</v>
      </c>
      <c r="B274" s="141" t="s">
        <v>221</v>
      </c>
      <c r="E274" s="53" t="s">
        <v>909</v>
      </c>
    </row>
    <row r="275" spans="1:9">
      <c r="A275" s="141">
        <v>42266</v>
      </c>
      <c r="B275" s="141" t="s">
        <v>222</v>
      </c>
      <c r="E275" s="53" t="s">
        <v>910</v>
      </c>
    </row>
    <row r="276" spans="1:9">
      <c r="A276" s="141">
        <v>42267</v>
      </c>
      <c r="B276" s="141" t="s">
        <v>482</v>
      </c>
      <c r="E276" s="53" t="s">
        <v>912</v>
      </c>
    </row>
    <row r="277" spans="1:9">
      <c r="A277" s="141">
        <v>42268</v>
      </c>
      <c r="B277" s="141" t="s">
        <v>124</v>
      </c>
      <c r="E277" s="53" t="s">
        <v>913</v>
      </c>
    </row>
    <row r="278" spans="1:9">
      <c r="A278" s="141">
        <v>42269</v>
      </c>
      <c r="B278" s="141" t="s">
        <v>223</v>
      </c>
      <c r="E278" s="53" t="s">
        <v>914</v>
      </c>
    </row>
    <row r="279" spans="1:9">
      <c r="A279" s="141">
        <v>42270</v>
      </c>
      <c r="B279" s="141" t="s">
        <v>297</v>
      </c>
      <c r="E279" s="53" t="s">
        <v>915</v>
      </c>
    </row>
    <row r="280" spans="1:9">
      <c r="A280" s="141">
        <v>42271</v>
      </c>
      <c r="B280" s="141" t="s">
        <v>224</v>
      </c>
      <c r="E280" s="53" t="s">
        <v>916</v>
      </c>
    </row>
    <row r="281" spans="1:9">
      <c r="A281" s="141">
        <v>42272</v>
      </c>
      <c r="B281" s="141" t="s">
        <v>221</v>
      </c>
      <c r="E281" s="53" t="s">
        <v>917</v>
      </c>
    </row>
    <row r="282" spans="1:9">
      <c r="A282" s="141">
        <v>42273</v>
      </c>
      <c r="B282" s="141" t="s">
        <v>222</v>
      </c>
      <c r="E282" s="54" t="s">
        <v>918</v>
      </c>
    </row>
    <row r="283" spans="1:9">
      <c r="A283" s="141">
        <v>42274</v>
      </c>
      <c r="B283" s="141" t="s">
        <v>482</v>
      </c>
      <c r="E283" s="53" t="s">
        <v>920</v>
      </c>
    </row>
    <row r="284" spans="1:9">
      <c r="A284" s="141">
        <v>42275</v>
      </c>
      <c r="B284" s="141" t="s">
        <v>124</v>
      </c>
      <c r="E284" s="53" t="s">
        <v>921</v>
      </c>
    </row>
    <row r="285" spans="1:9">
      <c r="A285" s="141">
        <v>42276</v>
      </c>
      <c r="B285" s="141" t="s">
        <v>223</v>
      </c>
      <c r="E285" s="53" t="s">
        <v>922</v>
      </c>
    </row>
    <row r="286" spans="1:9" ht="15.75" thickBot="1">
      <c r="A286" s="141">
        <v>42277</v>
      </c>
      <c r="B286" s="141" t="s">
        <v>297</v>
      </c>
      <c r="E286" s="53" t="s">
        <v>923</v>
      </c>
    </row>
    <row r="287" spans="1:9" ht="15.75" thickBot="1">
      <c r="A287" s="183" t="s">
        <v>1312</v>
      </c>
      <c r="B287" s="184"/>
      <c r="C287" s="184"/>
      <c r="D287" s="184"/>
      <c r="E287" s="184"/>
      <c r="F287" s="184"/>
      <c r="G287" s="184"/>
      <c r="H287" s="184"/>
      <c r="I287" s="185"/>
    </row>
    <row r="288" spans="1:9">
      <c r="A288" s="141">
        <v>42278</v>
      </c>
      <c r="B288" s="141" t="s">
        <v>224</v>
      </c>
      <c r="C288" s="160" t="s">
        <v>1284</v>
      </c>
      <c r="D288" s="139" t="s">
        <v>1285</v>
      </c>
      <c r="E288" s="53" t="s">
        <v>924</v>
      </c>
      <c r="F288" s="95" t="s">
        <v>456</v>
      </c>
      <c r="G288" s="159"/>
      <c r="H288" s="149" t="s">
        <v>1075</v>
      </c>
    </row>
    <row r="289" spans="1:9">
      <c r="A289" s="141">
        <v>42279</v>
      </c>
      <c r="B289" s="141" t="s">
        <v>221</v>
      </c>
      <c r="E289" s="53" t="s">
        <v>925</v>
      </c>
    </row>
    <row r="290" spans="1:9">
      <c r="A290" s="141">
        <v>42280</v>
      </c>
      <c r="B290" s="141" t="s">
        <v>222</v>
      </c>
      <c r="E290" s="53" t="s">
        <v>926</v>
      </c>
    </row>
    <row r="291" spans="1:9">
      <c r="A291" s="141">
        <v>42281</v>
      </c>
      <c r="B291" s="141" t="s">
        <v>482</v>
      </c>
      <c r="E291" s="53" t="s">
        <v>928</v>
      </c>
    </row>
    <row r="292" spans="1:9">
      <c r="A292" s="141">
        <v>42282</v>
      </c>
      <c r="B292" s="141" t="s">
        <v>124</v>
      </c>
      <c r="E292" s="53" t="s">
        <v>929</v>
      </c>
    </row>
    <row r="293" spans="1:9">
      <c r="A293" s="141">
        <v>42283</v>
      </c>
      <c r="B293" s="141" t="s">
        <v>223</v>
      </c>
      <c r="E293" s="53" t="s">
        <v>930</v>
      </c>
    </row>
    <row r="294" spans="1:9">
      <c r="A294" s="141">
        <v>42284</v>
      </c>
      <c r="B294" s="141" t="s">
        <v>297</v>
      </c>
      <c r="E294" s="53" t="s">
        <v>931</v>
      </c>
    </row>
    <row r="295" spans="1:9">
      <c r="A295" s="141">
        <v>42285</v>
      </c>
      <c r="B295" s="141" t="s">
        <v>224</v>
      </c>
      <c r="E295" s="53" t="s">
        <v>932</v>
      </c>
    </row>
    <row r="296" spans="1:9">
      <c r="A296" s="141">
        <v>42286</v>
      </c>
      <c r="B296" s="141" t="s">
        <v>221</v>
      </c>
      <c r="E296" s="53" t="s">
        <v>933</v>
      </c>
    </row>
    <row r="297" spans="1:9">
      <c r="A297" s="141">
        <v>42287</v>
      </c>
      <c r="B297" s="141" t="s">
        <v>222</v>
      </c>
      <c r="E297" s="53" t="s">
        <v>934</v>
      </c>
    </row>
    <row r="298" spans="1:9">
      <c r="A298" s="141">
        <v>42288</v>
      </c>
      <c r="B298" s="141" t="s">
        <v>482</v>
      </c>
      <c r="E298" s="53" t="s">
        <v>936</v>
      </c>
    </row>
    <row r="299" spans="1:9">
      <c r="A299" s="141">
        <v>42289</v>
      </c>
      <c r="B299" s="141" t="s">
        <v>124</v>
      </c>
      <c r="E299" s="53" t="s">
        <v>937</v>
      </c>
    </row>
    <row r="300" spans="1:9">
      <c r="A300" s="141">
        <v>42290</v>
      </c>
      <c r="B300" s="141" t="s">
        <v>223</v>
      </c>
      <c r="C300" s="136" t="s">
        <v>1472</v>
      </c>
      <c r="D300" s="137"/>
      <c r="E300" s="154" t="s">
        <v>938</v>
      </c>
      <c r="F300" s="136" t="s">
        <v>1363</v>
      </c>
      <c r="G300" s="137"/>
      <c r="H300" s="136" t="s">
        <v>1363</v>
      </c>
      <c r="I300" s="136" t="s">
        <v>1363</v>
      </c>
    </row>
    <row r="301" spans="1:9">
      <c r="A301" s="141">
        <v>42291</v>
      </c>
      <c r="B301" s="141" t="s">
        <v>297</v>
      </c>
      <c r="E301" s="53" t="s">
        <v>939</v>
      </c>
    </row>
    <row r="302" spans="1:9">
      <c r="A302" s="141">
        <v>42292</v>
      </c>
      <c r="B302" s="141" t="s">
        <v>224</v>
      </c>
      <c r="E302" s="53" t="s">
        <v>940</v>
      </c>
    </row>
    <row r="303" spans="1:9">
      <c r="A303" s="141">
        <v>42293</v>
      </c>
      <c r="B303" s="141" t="s">
        <v>221</v>
      </c>
      <c r="E303" s="53" t="s">
        <v>941</v>
      </c>
    </row>
    <row r="304" spans="1:9">
      <c r="A304" s="141">
        <v>42294</v>
      </c>
      <c r="B304" s="141" t="s">
        <v>222</v>
      </c>
      <c r="E304" s="53" t="s">
        <v>942</v>
      </c>
    </row>
    <row r="305" spans="1:9">
      <c r="A305" s="141">
        <v>42295</v>
      </c>
      <c r="B305" s="141" t="s">
        <v>482</v>
      </c>
      <c r="E305" s="54" t="s">
        <v>943</v>
      </c>
    </row>
    <row r="306" spans="1:9">
      <c r="A306" s="141">
        <v>42296</v>
      </c>
      <c r="B306" s="141" t="s">
        <v>124</v>
      </c>
      <c r="E306" s="53" t="s">
        <v>944</v>
      </c>
    </row>
    <row r="307" spans="1:9">
      <c r="A307" s="141">
        <v>42297</v>
      </c>
      <c r="B307" s="141" t="s">
        <v>223</v>
      </c>
      <c r="E307" s="53" t="s">
        <v>945</v>
      </c>
    </row>
    <row r="308" spans="1:9">
      <c r="A308" s="141">
        <v>42298</v>
      </c>
      <c r="B308" s="141" t="s">
        <v>297</v>
      </c>
      <c r="E308" s="53" t="s">
        <v>946</v>
      </c>
    </row>
    <row r="309" spans="1:9">
      <c r="A309" s="141">
        <v>42299</v>
      </c>
      <c r="B309" s="141" t="s">
        <v>224</v>
      </c>
      <c r="E309" s="53" t="s">
        <v>947</v>
      </c>
    </row>
    <row r="310" spans="1:9">
      <c r="A310" s="141">
        <v>42300</v>
      </c>
      <c r="B310" s="141" t="s">
        <v>221</v>
      </c>
      <c r="E310" s="53" t="s">
        <v>948</v>
      </c>
    </row>
    <row r="311" spans="1:9">
      <c r="A311" s="141">
        <v>42301</v>
      </c>
      <c r="B311" s="141" t="s">
        <v>222</v>
      </c>
      <c r="E311" s="53" t="s">
        <v>949</v>
      </c>
    </row>
    <row r="312" spans="1:9">
      <c r="A312" s="141">
        <v>42302</v>
      </c>
      <c r="B312" s="141" t="s">
        <v>482</v>
      </c>
      <c r="E312" s="53" t="s">
        <v>951</v>
      </c>
    </row>
    <row r="313" spans="1:9">
      <c r="A313" s="141">
        <v>42303</v>
      </c>
      <c r="B313" s="141" t="s">
        <v>124</v>
      </c>
      <c r="E313" s="54" t="s">
        <v>952</v>
      </c>
    </row>
    <row r="314" spans="1:9">
      <c r="A314" s="141">
        <v>42304</v>
      </c>
      <c r="B314" s="141" t="s">
        <v>223</v>
      </c>
      <c r="E314" s="53" t="s">
        <v>953</v>
      </c>
    </row>
    <row r="315" spans="1:9">
      <c r="A315" s="141">
        <v>42305</v>
      </c>
      <c r="B315" s="141" t="s">
        <v>297</v>
      </c>
      <c r="E315" s="54" t="s">
        <v>954</v>
      </c>
    </row>
    <row r="316" spans="1:9">
      <c r="A316" s="141">
        <v>42306</v>
      </c>
      <c r="B316" s="141" t="s">
        <v>224</v>
      </c>
      <c r="E316" s="53" t="s">
        <v>955</v>
      </c>
    </row>
    <row r="317" spans="1:9">
      <c r="A317" s="141">
        <v>42307</v>
      </c>
      <c r="B317" s="141" t="s">
        <v>221</v>
      </c>
      <c r="E317" s="53" t="s">
        <v>956</v>
      </c>
    </row>
    <row r="318" spans="1:9" ht="15.75" thickBot="1">
      <c r="A318" s="141">
        <v>42308</v>
      </c>
      <c r="B318" s="141" t="s">
        <v>222</v>
      </c>
      <c r="E318" s="53" t="s">
        <v>957</v>
      </c>
    </row>
    <row r="319" spans="1:9" ht="15.75" thickBot="1">
      <c r="A319" s="183" t="s">
        <v>1037</v>
      </c>
      <c r="B319" s="184"/>
      <c r="C319" s="184"/>
      <c r="D319" s="184"/>
      <c r="E319" s="184"/>
      <c r="F319" s="184"/>
      <c r="G319" s="184"/>
      <c r="H319" s="184"/>
      <c r="I319" s="185"/>
    </row>
    <row r="320" spans="1:9">
      <c r="A320" s="141">
        <v>42309</v>
      </c>
      <c r="B320" s="141" t="s">
        <v>482</v>
      </c>
      <c r="E320" s="53" t="s">
        <v>959</v>
      </c>
    </row>
    <row r="321" spans="1:9">
      <c r="A321" s="141">
        <v>42310</v>
      </c>
      <c r="B321" s="141" t="s">
        <v>124</v>
      </c>
      <c r="E321" s="53" t="s">
        <v>960</v>
      </c>
    </row>
    <row r="322" spans="1:9">
      <c r="A322" s="141">
        <v>42311</v>
      </c>
      <c r="B322" s="141" t="s">
        <v>223</v>
      </c>
      <c r="E322" s="53" t="s">
        <v>961</v>
      </c>
    </row>
    <row r="323" spans="1:9">
      <c r="A323" s="141">
        <v>42312</v>
      </c>
      <c r="B323" s="141" t="s">
        <v>297</v>
      </c>
      <c r="E323" s="53" t="s">
        <v>962</v>
      </c>
    </row>
    <row r="324" spans="1:9">
      <c r="A324" s="141">
        <v>42313</v>
      </c>
      <c r="B324" s="141" t="s">
        <v>224</v>
      </c>
      <c r="E324" s="53" t="s">
        <v>963</v>
      </c>
    </row>
    <row r="325" spans="1:9">
      <c r="A325" s="141">
        <v>42314</v>
      </c>
      <c r="B325" s="141" t="s">
        <v>221</v>
      </c>
      <c r="E325" s="53" t="s">
        <v>964</v>
      </c>
    </row>
    <row r="326" spans="1:9">
      <c r="A326" s="141">
        <v>42315</v>
      </c>
      <c r="B326" s="141" t="s">
        <v>222</v>
      </c>
      <c r="E326" s="53" t="s">
        <v>965</v>
      </c>
    </row>
    <row r="327" spans="1:9">
      <c r="A327" s="151">
        <v>42316</v>
      </c>
      <c r="B327" s="151" t="s">
        <v>482</v>
      </c>
      <c r="C327" s="136" t="s">
        <v>1459</v>
      </c>
      <c r="D327" s="137" t="s">
        <v>1460</v>
      </c>
      <c r="E327" s="154" t="s">
        <v>967</v>
      </c>
      <c r="F327" s="136" t="s">
        <v>1444</v>
      </c>
      <c r="G327" s="137"/>
      <c r="H327" s="137" t="s">
        <v>1461</v>
      </c>
      <c r="I327" s="137" t="s">
        <v>1461</v>
      </c>
    </row>
    <row r="328" spans="1:9">
      <c r="A328" s="141">
        <v>42317</v>
      </c>
      <c r="B328" s="141" t="s">
        <v>124</v>
      </c>
      <c r="E328" s="54" t="s">
        <v>968</v>
      </c>
    </row>
    <row r="329" spans="1:9">
      <c r="A329" s="141">
        <v>42318</v>
      </c>
      <c r="B329" s="141" t="s">
        <v>223</v>
      </c>
      <c r="E329" s="53" t="s">
        <v>969</v>
      </c>
    </row>
    <row r="330" spans="1:9">
      <c r="A330" s="141">
        <v>42319</v>
      </c>
      <c r="B330" s="141" t="s">
        <v>297</v>
      </c>
      <c r="E330" s="53" t="s">
        <v>970</v>
      </c>
    </row>
    <row r="331" spans="1:9">
      <c r="A331" s="141">
        <v>42320</v>
      </c>
      <c r="B331" s="141" t="s">
        <v>224</v>
      </c>
      <c r="E331" s="53" t="s">
        <v>971</v>
      </c>
    </row>
    <row r="332" spans="1:9">
      <c r="A332" s="141">
        <v>42321</v>
      </c>
      <c r="B332" s="141" t="s">
        <v>221</v>
      </c>
      <c r="E332" s="53" t="s">
        <v>972</v>
      </c>
    </row>
    <row r="333" spans="1:9">
      <c r="A333" s="141">
        <v>42322</v>
      </c>
      <c r="B333" s="141" t="s">
        <v>222</v>
      </c>
      <c r="E333" s="53" t="s">
        <v>973</v>
      </c>
    </row>
    <row r="334" spans="1:9">
      <c r="A334" s="141">
        <v>42323</v>
      </c>
      <c r="B334" s="141" t="s">
        <v>482</v>
      </c>
      <c r="E334" s="53" t="s">
        <v>975</v>
      </c>
    </row>
    <row r="335" spans="1:9">
      <c r="A335" s="141">
        <v>42324</v>
      </c>
      <c r="B335" s="141" t="s">
        <v>124</v>
      </c>
      <c r="E335" s="54" t="s">
        <v>976</v>
      </c>
    </row>
    <row r="336" spans="1:9">
      <c r="A336" s="141">
        <v>42325</v>
      </c>
      <c r="B336" s="141" t="s">
        <v>223</v>
      </c>
      <c r="E336" s="53" t="s">
        <v>977</v>
      </c>
    </row>
    <row r="337" spans="1:9">
      <c r="A337" s="141">
        <v>42326</v>
      </c>
      <c r="B337" s="141" t="s">
        <v>297</v>
      </c>
      <c r="E337" s="53" t="s">
        <v>978</v>
      </c>
    </row>
    <row r="338" spans="1:9">
      <c r="A338" s="141">
        <v>42327</v>
      </c>
      <c r="B338" s="141" t="s">
        <v>224</v>
      </c>
      <c r="E338" s="53" t="s">
        <v>979</v>
      </c>
    </row>
    <row r="339" spans="1:9">
      <c r="A339" s="141">
        <v>42328</v>
      </c>
      <c r="B339" s="141" t="s">
        <v>221</v>
      </c>
      <c r="E339" s="53" t="s">
        <v>980</v>
      </c>
    </row>
    <row r="340" spans="1:9">
      <c r="A340" s="141">
        <v>42329</v>
      </c>
      <c r="B340" s="141" t="s">
        <v>222</v>
      </c>
      <c r="E340" s="54" t="s">
        <v>981</v>
      </c>
    </row>
    <row r="341" spans="1:9">
      <c r="A341" s="141">
        <v>42330</v>
      </c>
      <c r="B341" s="141" t="s">
        <v>482</v>
      </c>
      <c r="E341" s="53" t="s">
        <v>983</v>
      </c>
    </row>
    <row r="342" spans="1:9">
      <c r="A342" s="141">
        <v>42331</v>
      </c>
      <c r="B342" s="141" t="s">
        <v>124</v>
      </c>
      <c r="E342" s="53" t="s">
        <v>984</v>
      </c>
    </row>
    <row r="343" spans="1:9">
      <c r="A343" s="141">
        <v>42332</v>
      </c>
      <c r="B343" s="141" t="s">
        <v>223</v>
      </c>
      <c r="E343" s="53" t="s">
        <v>985</v>
      </c>
    </row>
    <row r="344" spans="1:9">
      <c r="A344" s="141">
        <v>42333</v>
      </c>
      <c r="B344" s="141" t="s">
        <v>297</v>
      </c>
      <c r="E344" s="53" t="s">
        <v>986</v>
      </c>
    </row>
    <row r="345" spans="1:9">
      <c r="A345" s="141">
        <v>42334</v>
      </c>
      <c r="B345" s="141" t="s">
        <v>224</v>
      </c>
      <c r="E345" s="53" t="s">
        <v>987</v>
      </c>
    </row>
    <row r="346" spans="1:9">
      <c r="A346" s="141">
        <v>42335</v>
      </c>
      <c r="B346" s="141" t="s">
        <v>221</v>
      </c>
      <c r="E346" s="53" t="s">
        <v>988</v>
      </c>
    </row>
    <row r="347" spans="1:9">
      <c r="A347" s="141">
        <v>42336</v>
      </c>
      <c r="B347" s="141" t="s">
        <v>222</v>
      </c>
      <c r="E347" s="53" t="s">
        <v>989</v>
      </c>
    </row>
    <row r="348" spans="1:9">
      <c r="A348" s="141">
        <v>42337</v>
      </c>
      <c r="B348" s="141" t="s">
        <v>482</v>
      </c>
      <c r="E348" s="53" t="s">
        <v>991</v>
      </c>
    </row>
    <row r="349" spans="1:9" ht="15.75" thickBot="1">
      <c r="A349" s="141">
        <v>42338</v>
      </c>
      <c r="B349" s="141" t="s">
        <v>124</v>
      </c>
      <c r="E349" s="54" t="s">
        <v>992</v>
      </c>
    </row>
    <row r="350" spans="1:9" ht="15.75" thickBot="1">
      <c r="A350" s="183" t="s">
        <v>1038</v>
      </c>
      <c r="B350" s="184"/>
      <c r="C350" s="184"/>
      <c r="D350" s="184"/>
      <c r="E350" s="184"/>
      <c r="F350" s="184"/>
      <c r="G350" s="184"/>
      <c r="H350" s="184"/>
      <c r="I350" s="185"/>
    </row>
    <row r="351" spans="1:9">
      <c r="A351" s="141">
        <v>42339</v>
      </c>
      <c r="B351" s="141" t="s">
        <v>223</v>
      </c>
      <c r="E351" s="53" t="s">
        <v>993</v>
      </c>
    </row>
    <row r="352" spans="1:9">
      <c r="A352" s="141">
        <v>42340</v>
      </c>
      <c r="B352" s="141" t="s">
        <v>297</v>
      </c>
      <c r="E352" s="53" t="s">
        <v>994</v>
      </c>
    </row>
    <row r="353" spans="1:5">
      <c r="A353" s="141">
        <v>42341</v>
      </c>
      <c r="B353" s="141" t="s">
        <v>224</v>
      </c>
      <c r="E353" s="53" t="s">
        <v>995</v>
      </c>
    </row>
    <row r="354" spans="1:5">
      <c r="A354" s="141">
        <v>42342</v>
      </c>
      <c r="B354" s="141" t="s">
        <v>221</v>
      </c>
      <c r="E354" s="53" t="s">
        <v>996</v>
      </c>
    </row>
    <row r="355" spans="1:5">
      <c r="A355" s="141">
        <v>42343</v>
      </c>
      <c r="B355" s="141" t="s">
        <v>222</v>
      </c>
      <c r="E355" s="53" t="s">
        <v>997</v>
      </c>
    </row>
    <row r="356" spans="1:5">
      <c r="A356" s="141">
        <v>42344</v>
      </c>
      <c r="B356" s="141" t="s">
        <v>482</v>
      </c>
      <c r="E356" s="54" t="s">
        <v>999</v>
      </c>
    </row>
    <row r="357" spans="1:5">
      <c r="A357" s="141">
        <v>42345</v>
      </c>
      <c r="B357" s="141" t="s">
        <v>124</v>
      </c>
      <c r="E357" s="53" t="s">
        <v>1000</v>
      </c>
    </row>
    <row r="358" spans="1:5">
      <c r="A358" s="141">
        <v>42346</v>
      </c>
      <c r="B358" s="141" t="s">
        <v>223</v>
      </c>
      <c r="E358" s="53" t="s">
        <v>1001</v>
      </c>
    </row>
    <row r="359" spans="1:5">
      <c r="A359" s="141">
        <v>42347</v>
      </c>
      <c r="B359" s="141" t="s">
        <v>297</v>
      </c>
      <c r="E359" s="53" t="s">
        <v>1002</v>
      </c>
    </row>
    <row r="360" spans="1:5">
      <c r="A360" s="141">
        <v>42348</v>
      </c>
      <c r="B360" s="141" t="s">
        <v>224</v>
      </c>
      <c r="E360" s="53" t="s">
        <v>1003</v>
      </c>
    </row>
    <row r="361" spans="1:5">
      <c r="A361" s="141">
        <v>42349</v>
      </c>
      <c r="B361" s="141" t="s">
        <v>221</v>
      </c>
      <c r="E361" s="53" t="s">
        <v>1004</v>
      </c>
    </row>
    <row r="362" spans="1:5">
      <c r="A362" s="141">
        <v>42350</v>
      </c>
      <c r="B362" s="141" t="s">
        <v>222</v>
      </c>
      <c r="E362" s="54" t="s">
        <v>1005</v>
      </c>
    </row>
    <row r="363" spans="1:5">
      <c r="A363" s="141">
        <v>42351</v>
      </c>
      <c r="B363" s="141" t="s">
        <v>482</v>
      </c>
      <c r="E363" s="53" t="s">
        <v>1007</v>
      </c>
    </row>
    <row r="364" spans="1:5">
      <c r="A364" s="141">
        <v>42352</v>
      </c>
      <c r="B364" s="141" t="s">
        <v>124</v>
      </c>
      <c r="E364" s="53" t="s">
        <v>1008</v>
      </c>
    </row>
    <row r="365" spans="1:5">
      <c r="A365" s="141">
        <v>42353</v>
      </c>
      <c r="B365" s="141" t="s">
        <v>223</v>
      </c>
      <c r="E365" s="53" t="s">
        <v>1009</v>
      </c>
    </row>
    <row r="366" spans="1:5">
      <c r="A366" s="141">
        <v>42354</v>
      </c>
      <c r="B366" s="141" t="s">
        <v>297</v>
      </c>
      <c r="E366" s="53" t="s">
        <v>1010</v>
      </c>
    </row>
    <row r="367" spans="1:5">
      <c r="A367" s="141">
        <v>42355</v>
      </c>
      <c r="B367" s="141" t="s">
        <v>224</v>
      </c>
      <c r="E367" s="53" t="s">
        <v>1011</v>
      </c>
    </row>
    <row r="368" spans="1:5">
      <c r="A368" s="141">
        <v>42356</v>
      </c>
      <c r="B368" s="141" t="s">
        <v>221</v>
      </c>
      <c r="E368" s="53" t="s">
        <v>1012</v>
      </c>
    </row>
    <row r="369" spans="1:10">
      <c r="A369" s="141">
        <v>42357</v>
      </c>
      <c r="B369" s="141" t="s">
        <v>222</v>
      </c>
      <c r="E369" s="53" t="s">
        <v>1013</v>
      </c>
    </row>
    <row r="370" spans="1:10">
      <c r="A370" s="141">
        <v>42358</v>
      </c>
      <c r="B370" s="141" t="s">
        <v>482</v>
      </c>
      <c r="E370" s="54" t="s">
        <v>1015</v>
      </c>
    </row>
    <row r="371" spans="1:10">
      <c r="A371" s="141">
        <v>42359</v>
      </c>
      <c r="B371" s="141" t="s">
        <v>124</v>
      </c>
      <c r="E371" s="53" t="s">
        <v>1016</v>
      </c>
    </row>
    <row r="372" spans="1:10">
      <c r="A372" s="141">
        <v>42360</v>
      </c>
      <c r="B372" s="141" t="s">
        <v>223</v>
      </c>
      <c r="E372" s="53" t="s">
        <v>1017</v>
      </c>
    </row>
    <row r="373" spans="1:10">
      <c r="A373" s="141">
        <v>42361</v>
      </c>
      <c r="B373" s="141" t="s">
        <v>297</v>
      </c>
      <c r="E373" s="53" t="s">
        <v>1018</v>
      </c>
    </row>
    <row r="374" spans="1:10">
      <c r="A374" s="141">
        <v>42362</v>
      </c>
      <c r="B374" s="141" t="s">
        <v>224</v>
      </c>
      <c r="E374" s="53" t="s">
        <v>1019</v>
      </c>
    </row>
    <row r="375" spans="1:10">
      <c r="A375" s="141">
        <v>42363</v>
      </c>
      <c r="B375" s="141" t="s">
        <v>221</v>
      </c>
      <c r="E375" s="54" t="s">
        <v>1020</v>
      </c>
    </row>
    <row r="376" spans="1:10">
      <c r="A376" s="141">
        <v>42364</v>
      </c>
      <c r="B376" s="141" t="s">
        <v>222</v>
      </c>
      <c r="E376" s="53" t="s">
        <v>1021</v>
      </c>
    </row>
    <row r="377" spans="1:10">
      <c r="A377" s="141">
        <v>42365</v>
      </c>
      <c r="B377" s="141" t="s">
        <v>482</v>
      </c>
      <c r="E377" s="53" t="s">
        <v>1023</v>
      </c>
    </row>
    <row r="378" spans="1:10">
      <c r="A378" s="141">
        <v>42366</v>
      </c>
      <c r="B378" s="141" t="s">
        <v>124</v>
      </c>
      <c r="E378" s="53" t="s">
        <v>1024</v>
      </c>
    </row>
    <row r="379" spans="1:10">
      <c r="A379" s="141">
        <v>42367</v>
      </c>
      <c r="B379" s="141" t="s">
        <v>223</v>
      </c>
      <c r="E379" s="53" t="s">
        <v>1025</v>
      </c>
    </row>
    <row r="380" spans="1:10">
      <c r="A380" s="141">
        <v>42368</v>
      </c>
      <c r="B380" s="141" t="s">
        <v>297</v>
      </c>
      <c r="E380" s="53" t="s">
        <v>1026</v>
      </c>
    </row>
    <row r="381" spans="1:10" ht="15.75" thickBot="1">
      <c r="A381" s="155">
        <v>42369</v>
      </c>
      <c r="B381" s="155" t="s">
        <v>224</v>
      </c>
      <c r="C381" s="156"/>
      <c r="D381" s="156"/>
      <c r="E381" s="157" t="s">
        <v>1027</v>
      </c>
      <c r="F381" s="156"/>
      <c r="G381" s="156"/>
      <c r="H381" s="156"/>
      <c r="I381" s="156"/>
      <c r="J381" s="158"/>
    </row>
    <row r="383" spans="1:10" ht="15" customHeight="1">
      <c r="D383" s="182" t="s">
        <v>1060</v>
      </c>
      <c r="E383" s="182"/>
      <c r="F383" s="182"/>
    </row>
    <row r="384" spans="1:10">
      <c r="E384" s="144">
        <f>COUNTA(C351:C381,C320:C349,C288:C318,C257:C286,C225:C255,C193:C223,C162:C191,C130:C160,C99:C128,C67:C97,C38:C65,C6:C36,)</f>
        <v>20</v>
      </c>
    </row>
  </sheetData>
  <mergeCells count="15">
    <mergeCell ref="A1:I1"/>
    <mergeCell ref="A2:I2"/>
    <mergeCell ref="A36:I36"/>
    <mergeCell ref="A4:I4"/>
    <mergeCell ref="D383:F383"/>
    <mergeCell ref="A66:I66"/>
    <mergeCell ref="A98:I98"/>
    <mergeCell ref="A129:I129"/>
    <mergeCell ref="A161:I161"/>
    <mergeCell ref="A192:I192"/>
    <mergeCell ref="A224:I224"/>
    <mergeCell ref="A256:I256"/>
    <mergeCell ref="A287:I287"/>
    <mergeCell ref="A319:I319"/>
    <mergeCell ref="A350:I350"/>
  </mergeCells>
  <hyperlinks>
    <hyperlink ref="C5" r:id="rId1"/>
    <hyperlink ref="F5" r:id="rId2"/>
    <hyperlink ref="H5" r:id="rId3"/>
    <hyperlink ref="F14" r:id="rId4"/>
    <hyperlink ref="H14" r:id="rId5"/>
    <hyperlink ref="C14" r:id="rId6"/>
    <hyperlink ref="F9" r:id="rId7"/>
    <hyperlink ref="H9" r:id="rId8"/>
    <hyperlink ref="C9" r:id="rId9"/>
    <hyperlink ref="F10" r:id="rId10"/>
    <hyperlink ref="H10" r:id="rId11"/>
    <hyperlink ref="C10" r:id="rId12"/>
    <hyperlink ref="C158" r:id="rId13"/>
    <hyperlink ref="F48" r:id="rId14"/>
    <hyperlink ref="H48" r:id="rId15"/>
    <hyperlink ref="C48" r:id="rId16"/>
    <hyperlink ref="F202" r:id="rId17"/>
    <hyperlink ref="H202" r:id="rId18"/>
    <hyperlink ref="C202" r:id="rId19"/>
    <hyperlink ref="C288" r:id="rId20"/>
    <hyperlink ref="F288" r:id="rId21"/>
    <hyperlink ref="H288" r:id="rId22"/>
    <hyperlink ref="C12" r:id="rId23"/>
    <hyperlink ref="F12" r:id="rId24"/>
    <hyperlink ref="H12" r:id="rId25"/>
    <hyperlink ref="C327" r:id="rId26"/>
    <hyperlink ref="F327" r:id="rId27"/>
    <hyperlink ref="C16" r:id="rId28"/>
    <hyperlink ref="F16" r:id="rId29"/>
    <hyperlink ref="H16" r:id="rId30"/>
    <hyperlink ref="F17" r:id="rId31"/>
    <hyperlink ref="H17" r:id="rId32"/>
    <hyperlink ref="C17" r:id="rId33"/>
    <hyperlink ref="F18" r:id="rId34"/>
    <hyperlink ref="H18" r:id="rId35"/>
    <hyperlink ref="C18" r:id="rId36"/>
    <hyperlink ref="F22" r:id="rId37"/>
    <hyperlink ref="H22" r:id="rId38"/>
    <hyperlink ref="C22" r:id="rId39"/>
    <hyperlink ref="C300" r:id="rId40"/>
    <hyperlink ref="F300" r:id="rId41"/>
    <hyperlink ref="H300" r:id="rId42"/>
    <hyperlink ref="I300" r:id="rId43"/>
    <hyperlink ref="F19" r:id="rId44"/>
    <hyperlink ref="H19" r:id="rId45"/>
    <hyperlink ref="C19" r:id="rId46"/>
    <hyperlink ref="F23" r:id="rId47"/>
    <hyperlink ref="H23" r:id="rId48"/>
    <hyperlink ref="C23" r:id="rId49"/>
    <hyperlink ref="F6" r:id="rId50"/>
    <hyperlink ref="H6" r:id="rId51"/>
    <hyperlink ref="C6" r:id="rId52"/>
    <hyperlink ref="C30" r:id="rId53"/>
    <hyperlink ref="F30" r:id="rId54"/>
    <hyperlink ref="H30" r:id="rId55"/>
    <hyperlink ref="F39" r:id="rId56"/>
    <hyperlink ref="H39" r:id="rId57"/>
    <hyperlink ref="C39" r:id="rId58"/>
  </hyperlinks>
  <pageMargins left="0.7" right="0.7" top="0.75" bottom="0.75" header="0.3" footer="0.3"/>
  <pageSetup paperSize="9" orientation="portrait" r:id="rId59"/>
  <ignoredErrors>
    <ignoredError sqref="A65" twoDigitTextYear="1"/>
  </ignoredErrors>
  <legacyDrawing r:id="rId60"/>
</worksheet>
</file>

<file path=xl/worksheets/sheet2.xml><?xml version="1.0" encoding="utf-8"?>
<worksheet xmlns="http://schemas.openxmlformats.org/spreadsheetml/2006/main" xmlns:r="http://schemas.openxmlformats.org/officeDocument/2006/relationships">
  <sheetPr codeName="Φύλλο1"/>
  <dimension ref="A1:M385"/>
  <sheetViews>
    <sheetView zoomScale="80" zoomScaleNormal="80" workbookViewId="0">
      <pane ySplit="3" topLeftCell="A372" activePane="bottomLeft" state="frozen"/>
      <selection pane="bottomLeft" activeCell="D382" sqref="D382"/>
    </sheetView>
  </sheetViews>
  <sheetFormatPr defaultColWidth="9" defaultRowHeight="15"/>
  <cols>
    <col min="1" max="1" width="9.5703125" customWidth="1"/>
    <col min="2" max="2" width="12.42578125" customWidth="1"/>
    <col min="3" max="3" width="26.140625" customWidth="1"/>
    <col min="4" max="4" width="38" customWidth="1"/>
    <col min="5" max="5" width="63.42578125" customWidth="1"/>
    <col min="6" max="6" width="27" customWidth="1"/>
    <col min="7" max="7" width="14.28515625" customWidth="1"/>
    <col min="8" max="8" width="32.140625" customWidth="1"/>
    <col min="9" max="9" width="25.42578125" style="9" customWidth="1"/>
    <col min="10" max="10" width="23.5703125" customWidth="1"/>
  </cols>
  <sheetData>
    <row r="1" spans="1:13" ht="15.75">
      <c r="A1" s="181" t="s">
        <v>502</v>
      </c>
      <c r="B1" s="181"/>
      <c r="C1" s="181"/>
      <c r="D1" s="181"/>
      <c r="E1" s="181"/>
      <c r="F1" s="181"/>
      <c r="G1" s="181"/>
      <c r="H1" s="181"/>
      <c r="I1" s="181"/>
    </row>
    <row r="2" spans="1:13" ht="15.75">
      <c r="A2" s="181" t="s">
        <v>143</v>
      </c>
      <c r="B2" s="181"/>
      <c r="C2" s="181"/>
      <c r="D2" s="181"/>
      <c r="E2" s="181"/>
      <c r="F2" s="181"/>
      <c r="G2" s="181"/>
      <c r="H2" s="181"/>
      <c r="I2" s="181"/>
      <c r="J2" s="1"/>
      <c r="K2" s="1"/>
      <c r="L2" s="1"/>
      <c r="M2" s="1"/>
    </row>
    <row r="3" spans="1:13" ht="30.75">
      <c r="A3" s="4" t="s">
        <v>105</v>
      </c>
      <c r="B3" s="4" t="s">
        <v>403</v>
      </c>
      <c r="C3" s="5" t="s">
        <v>477</v>
      </c>
      <c r="D3" s="5" t="s">
        <v>436</v>
      </c>
      <c r="E3" s="4" t="s">
        <v>32</v>
      </c>
      <c r="F3" s="8" t="s">
        <v>48</v>
      </c>
      <c r="G3" s="214" t="s">
        <v>282</v>
      </c>
      <c r="H3" s="229"/>
      <c r="I3" s="31" t="s">
        <v>40</v>
      </c>
      <c r="J3" s="6" t="s">
        <v>99</v>
      </c>
    </row>
    <row r="4" spans="1:13">
      <c r="A4" s="230" t="s">
        <v>72</v>
      </c>
      <c r="B4" s="231"/>
      <c r="C4" s="231"/>
      <c r="D4" s="231"/>
      <c r="E4" s="231"/>
      <c r="F4" s="231"/>
      <c r="G4" s="231"/>
      <c r="H4" s="231"/>
      <c r="I4" s="231"/>
      <c r="J4" s="232"/>
      <c r="K4" s="1"/>
      <c r="L4" s="1"/>
    </row>
    <row r="5" spans="1:13" ht="72">
      <c r="A5" s="2">
        <v>42005</v>
      </c>
      <c r="B5" s="2" t="s">
        <v>223</v>
      </c>
      <c r="E5" s="19" t="s">
        <v>205</v>
      </c>
      <c r="G5" s="228"/>
      <c r="H5" s="228"/>
    </row>
    <row r="6" spans="1:13" ht="54">
      <c r="A6" s="2">
        <v>42006</v>
      </c>
      <c r="B6" s="2" t="s">
        <v>297</v>
      </c>
      <c r="E6" s="19" t="s">
        <v>472</v>
      </c>
      <c r="G6" s="191"/>
      <c r="H6" s="191"/>
    </row>
    <row r="7" spans="1:13" ht="36">
      <c r="A7" s="2">
        <v>42007</v>
      </c>
      <c r="B7" s="2" t="s">
        <v>224</v>
      </c>
      <c r="E7" s="19" t="s">
        <v>395</v>
      </c>
      <c r="G7" s="191"/>
      <c r="H7" s="191"/>
    </row>
    <row r="8" spans="1:13" ht="54">
      <c r="A8" s="2">
        <v>42008</v>
      </c>
      <c r="B8" s="2" t="s">
        <v>123</v>
      </c>
      <c r="C8" s="18" t="s">
        <v>59</v>
      </c>
      <c r="D8" t="s">
        <v>15</v>
      </c>
      <c r="E8" s="19" t="s">
        <v>445</v>
      </c>
      <c r="F8" s="18" t="s">
        <v>37</v>
      </c>
      <c r="G8" s="191" t="s">
        <v>71</v>
      </c>
      <c r="H8" s="191"/>
      <c r="I8" s="16" t="s">
        <v>281</v>
      </c>
    </row>
    <row r="9" spans="1:13" ht="54">
      <c r="A9" s="2">
        <v>42009</v>
      </c>
      <c r="B9" s="2" t="s">
        <v>41</v>
      </c>
      <c r="C9" s="18" t="s">
        <v>516</v>
      </c>
      <c r="D9" t="s">
        <v>36</v>
      </c>
      <c r="E9" s="19" t="s">
        <v>225</v>
      </c>
      <c r="F9" s="18" t="s">
        <v>37</v>
      </c>
      <c r="G9" s="191" t="s">
        <v>300</v>
      </c>
      <c r="H9" s="191"/>
      <c r="I9" s="16" t="s">
        <v>281</v>
      </c>
    </row>
    <row r="10" spans="1:13" ht="36">
      <c r="A10" s="2">
        <v>42010</v>
      </c>
      <c r="B10" s="2" t="s">
        <v>102</v>
      </c>
      <c r="C10" s="18" t="s">
        <v>35</v>
      </c>
      <c r="D10" t="s">
        <v>449</v>
      </c>
      <c r="E10" s="19" t="s">
        <v>21</v>
      </c>
      <c r="F10" s="18" t="s">
        <v>37</v>
      </c>
      <c r="G10" s="191" t="s">
        <v>29</v>
      </c>
      <c r="H10" s="191"/>
      <c r="I10" s="16" t="s">
        <v>281</v>
      </c>
      <c r="J10" s="16" t="s">
        <v>281</v>
      </c>
    </row>
    <row r="11" spans="1:13" ht="36">
      <c r="A11" s="2">
        <v>42011</v>
      </c>
      <c r="B11" s="2" t="s">
        <v>346</v>
      </c>
      <c r="C11" s="18" t="s">
        <v>183</v>
      </c>
      <c r="D11" t="s">
        <v>15</v>
      </c>
      <c r="E11" s="19" t="s">
        <v>546</v>
      </c>
      <c r="F11" s="18" t="s">
        <v>37</v>
      </c>
      <c r="G11" s="191" t="s">
        <v>402</v>
      </c>
      <c r="H11" s="191"/>
      <c r="I11" s="16" t="s">
        <v>281</v>
      </c>
    </row>
    <row r="12" spans="1:13" ht="54">
      <c r="A12" s="2">
        <v>42012</v>
      </c>
      <c r="B12" s="2" t="s">
        <v>223</v>
      </c>
      <c r="E12" s="19" t="s">
        <v>556</v>
      </c>
      <c r="G12" s="191"/>
      <c r="H12" s="191"/>
    </row>
    <row r="13" spans="1:13" ht="36">
      <c r="A13" s="2">
        <v>42013</v>
      </c>
      <c r="B13" s="2" t="s">
        <v>297</v>
      </c>
      <c r="C13" s="18" t="s">
        <v>177</v>
      </c>
      <c r="D13" t="s">
        <v>383</v>
      </c>
      <c r="E13" s="19" t="s">
        <v>380</v>
      </c>
      <c r="F13" s="18" t="s">
        <v>272</v>
      </c>
      <c r="G13" s="191" t="s">
        <v>190</v>
      </c>
      <c r="H13" s="191"/>
      <c r="I13" s="16" t="s">
        <v>197</v>
      </c>
    </row>
    <row r="14" spans="1:13" ht="36">
      <c r="A14" s="2">
        <v>42014</v>
      </c>
      <c r="B14" s="2" t="s">
        <v>224</v>
      </c>
      <c r="E14" s="19" t="s">
        <v>231</v>
      </c>
      <c r="G14" s="191"/>
      <c r="H14" s="191"/>
    </row>
    <row r="15" spans="1:13" ht="18">
      <c r="A15" s="2">
        <v>42015</v>
      </c>
      <c r="B15" s="2" t="s">
        <v>221</v>
      </c>
      <c r="C15" s="18" t="s">
        <v>75</v>
      </c>
      <c r="D15" t="s">
        <v>360</v>
      </c>
      <c r="E15" s="19" t="s">
        <v>512</v>
      </c>
      <c r="F15" s="18" t="s">
        <v>37</v>
      </c>
      <c r="G15" s="191" t="s">
        <v>450</v>
      </c>
      <c r="H15" s="191"/>
      <c r="I15" s="16" t="s">
        <v>281</v>
      </c>
    </row>
    <row r="16" spans="1:13" ht="18">
      <c r="A16" s="2">
        <v>42016</v>
      </c>
      <c r="B16" s="2" t="s">
        <v>222</v>
      </c>
      <c r="E16" s="19" t="s">
        <v>541</v>
      </c>
      <c r="G16" s="191"/>
      <c r="H16" s="191"/>
    </row>
    <row r="17" spans="1:10" ht="108">
      <c r="A17" s="2">
        <v>42017</v>
      </c>
      <c r="B17" s="2" t="s">
        <v>482</v>
      </c>
      <c r="E17" s="19" t="s">
        <v>170</v>
      </c>
      <c r="G17" s="191"/>
      <c r="H17" s="191"/>
    </row>
    <row r="18" spans="1:10" ht="54">
      <c r="A18" s="2">
        <v>42018</v>
      </c>
      <c r="B18" s="2" t="s">
        <v>124</v>
      </c>
      <c r="E18" s="19" t="s">
        <v>179</v>
      </c>
      <c r="G18" s="191"/>
      <c r="H18" s="191"/>
    </row>
    <row r="19" spans="1:10" ht="36">
      <c r="A19" s="2">
        <v>42019</v>
      </c>
      <c r="B19" s="2" t="s">
        <v>223</v>
      </c>
      <c r="E19" s="19" t="s">
        <v>355</v>
      </c>
      <c r="G19" s="191"/>
      <c r="H19" s="191"/>
    </row>
    <row r="20" spans="1:10" ht="36">
      <c r="A20" s="2">
        <v>42020</v>
      </c>
      <c r="B20" s="2" t="s">
        <v>297</v>
      </c>
      <c r="C20" s="18" t="s">
        <v>279</v>
      </c>
      <c r="D20" t="s">
        <v>449</v>
      </c>
      <c r="E20" s="19" t="s">
        <v>326</v>
      </c>
      <c r="F20" s="18" t="s">
        <v>334</v>
      </c>
      <c r="G20" s="191" t="s">
        <v>504</v>
      </c>
      <c r="H20" s="191"/>
      <c r="I20" s="16" t="s">
        <v>197</v>
      </c>
    </row>
    <row r="21" spans="1:10" ht="54">
      <c r="A21" s="2">
        <v>42021</v>
      </c>
      <c r="B21" s="2" t="s">
        <v>224</v>
      </c>
      <c r="E21" s="19" t="s">
        <v>388</v>
      </c>
      <c r="G21" s="191"/>
      <c r="H21" s="191"/>
    </row>
    <row r="22" spans="1:10" ht="36">
      <c r="A22" s="2">
        <v>42022</v>
      </c>
      <c r="B22" s="2" t="s">
        <v>221</v>
      </c>
      <c r="C22" s="18" t="s">
        <v>291</v>
      </c>
      <c r="D22" t="s">
        <v>449</v>
      </c>
      <c r="E22" s="19" t="s">
        <v>356</v>
      </c>
      <c r="F22" s="18" t="s">
        <v>204</v>
      </c>
      <c r="G22" s="191" t="s">
        <v>275</v>
      </c>
      <c r="H22" s="191"/>
      <c r="I22" s="16" t="s">
        <v>197</v>
      </c>
    </row>
    <row r="23" spans="1:10" ht="72">
      <c r="A23" s="2">
        <v>42023</v>
      </c>
      <c r="B23" s="2" t="s">
        <v>222</v>
      </c>
      <c r="C23" s="10"/>
      <c r="E23" s="19" t="s">
        <v>327</v>
      </c>
      <c r="G23" s="191"/>
      <c r="H23" s="191"/>
    </row>
    <row r="24" spans="1:10" ht="54">
      <c r="A24" s="2">
        <v>42024</v>
      </c>
      <c r="B24" s="2" t="s">
        <v>482</v>
      </c>
      <c r="E24" s="19" t="s">
        <v>215</v>
      </c>
      <c r="G24" s="191"/>
      <c r="H24" s="191"/>
    </row>
    <row r="25" spans="1:10" ht="90">
      <c r="A25" s="2">
        <v>42025</v>
      </c>
      <c r="B25" s="2" t="s">
        <v>124</v>
      </c>
      <c r="C25" s="18" t="s">
        <v>39</v>
      </c>
      <c r="D25" t="s">
        <v>15</v>
      </c>
      <c r="E25" s="19" t="s">
        <v>86</v>
      </c>
      <c r="F25" s="18" t="s">
        <v>152</v>
      </c>
      <c r="G25" s="226" t="s">
        <v>506</v>
      </c>
      <c r="H25" s="227"/>
      <c r="I25" s="16" t="s">
        <v>197</v>
      </c>
    </row>
    <row r="26" spans="1:10" ht="36">
      <c r="A26" s="2">
        <v>42026</v>
      </c>
      <c r="B26" s="2" t="s">
        <v>223</v>
      </c>
      <c r="C26" s="18" t="s">
        <v>194</v>
      </c>
      <c r="D26" t="s">
        <v>15</v>
      </c>
      <c r="E26" s="19" t="s">
        <v>515</v>
      </c>
      <c r="F26" s="18" t="s">
        <v>195</v>
      </c>
      <c r="G26" s="191" t="s">
        <v>193</v>
      </c>
      <c r="H26" s="191"/>
      <c r="I26" s="16" t="s">
        <v>49</v>
      </c>
    </row>
    <row r="27" spans="1:10" ht="54">
      <c r="A27" s="2">
        <v>42027</v>
      </c>
      <c r="B27" s="2" t="s">
        <v>297</v>
      </c>
      <c r="C27" s="18" t="s">
        <v>442</v>
      </c>
      <c r="D27" t="s">
        <v>441</v>
      </c>
      <c r="E27" s="19" t="s">
        <v>139</v>
      </c>
      <c r="F27" s="18" t="s">
        <v>413</v>
      </c>
      <c r="G27" s="191" t="s">
        <v>3</v>
      </c>
      <c r="H27" s="191"/>
      <c r="I27" s="16" t="s">
        <v>197</v>
      </c>
    </row>
    <row r="28" spans="1:10" ht="54">
      <c r="A28" s="2">
        <v>42028</v>
      </c>
      <c r="B28" s="2" t="s">
        <v>224</v>
      </c>
      <c r="E28" s="19" t="s">
        <v>533</v>
      </c>
      <c r="G28" s="191"/>
      <c r="H28" s="191"/>
    </row>
    <row r="29" spans="1:10" ht="36">
      <c r="A29" s="2">
        <v>42029</v>
      </c>
      <c r="B29" s="2" t="s">
        <v>221</v>
      </c>
      <c r="C29" s="18" t="s">
        <v>339</v>
      </c>
      <c r="D29" s="22" t="s">
        <v>85</v>
      </c>
      <c r="E29" s="19" t="s">
        <v>520</v>
      </c>
      <c r="F29" s="18" t="s">
        <v>341</v>
      </c>
      <c r="G29" s="191" t="s">
        <v>557</v>
      </c>
      <c r="H29" s="191"/>
      <c r="I29" s="16" t="s">
        <v>88</v>
      </c>
      <c r="J29" s="18" t="s">
        <v>90</v>
      </c>
    </row>
    <row r="30" spans="1:10" ht="54">
      <c r="A30" s="2">
        <v>42030</v>
      </c>
      <c r="B30" s="2" t="s">
        <v>222</v>
      </c>
      <c r="C30" s="18" t="s">
        <v>243</v>
      </c>
      <c r="D30" t="s">
        <v>449</v>
      </c>
      <c r="E30" s="19" t="s">
        <v>14</v>
      </c>
      <c r="F30" s="18" t="s">
        <v>341</v>
      </c>
      <c r="G30" s="191" t="s">
        <v>557</v>
      </c>
      <c r="H30" s="191"/>
      <c r="I30" s="16" t="s">
        <v>88</v>
      </c>
    </row>
    <row r="31" spans="1:10" ht="54">
      <c r="A31" s="2">
        <v>42031</v>
      </c>
      <c r="B31" s="2" t="s">
        <v>482</v>
      </c>
      <c r="C31" s="18" t="s">
        <v>244</v>
      </c>
      <c r="D31" t="s">
        <v>15</v>
      </c>
      <c r="E31" s="19" t="s">
        <v>127</v>
      </c>
      <c r="F31" s="18" t="s">
        <v>341</v>
      </c>
      <c r="G31" s="191" t="s">
        <v>480</v>
      </c>
      <c r="H31" s="191"/>
      <c r="I31" s="16" t="s">
        <v>88</v>
      </c>
    </row>
    <row r="32" spans="1:10" ht="36">
      <c r="A32" s="2">
        <v>42032</v>
      </c>
      <c r="B32" s="2" t="s">
        <v>124</v>
      </c>
      <c r="E32" s="19" t="s">
        <v>384</v>
      </c>
      <c r="G32" s="191"/>
      <c r="H32" s="191"/>
    </row>
    <row r="33" spans="1:12" ht="36">
      <c r="A33" s="2">
        <v>42033</v>
      </c>
      <c r="B33" s="2" t="s">
        <v>223</v>
      </c>
      <c r="C33" s="18" t="s">
        <v>517</v>
      </c>
      <c r="D33" t="s">
        <v>85</v>
      </c>
      <c r="E33" s="19" t="s">
        <v>476</v>
      </c>
      <c r="F33" s="18" t="s">
        <v>30</v>
      </c>
      <c r="G33" s="191" t="s">
        <v>324</v>
      </c>
      <c r="H33" s="191"/>
      <c r="I33" s="16" t="s">
        <v>197</v>
      </c>
    </row>
    <row r="34" spans="1:12" ht="90">
      <c r="A34" s="2">
        <v>42034</v>
      </c>
      <c r="B34" s="2" t="s">
        <v>297</v>
      </c>
      <c r="E34" s="19" t="s">
        <v>396</v>
      </c>
      <c r="G34" s="191"/>
      <c r="H34" s="191"/>
    </row>
    <row r="35" spans="1:12" ht="54">
      <c r="A35" s="2">
        <v>42035</v>
      </c>
      <c r="B35" s="2" t="s">
        <v>224</v>
      </c>
      <c r="C35" s="18" t="s">
        <v>96</v>
      </c>
      <c r="D35" t="s">
        <v>85</v>
      </c>
      <c r="E35" s="19" t="s">
        <v>156</v>
      </c>
      <c r="F35" s="18" t="s">
        <v>283</v>
      </c>
      <c r="G35" s="191" t="s">
        <v>242</v>
      </c>
      <c r="H35" s="191"/>
      <c r="I35" s="16" t="s">
        <v>91</v>
      </c>
    </row>
    <row r="36" spans="1:12">
      <c r="A36" s="221" t="s">
        <v>523</v>
      </c>
      <c r="B36" s="222"/>
      <c r="C36" s="222"/>
      <c r="D36" s="222"/>
      <c r="E36" s="222"/>
      <c r="F36" s="222"/>
      <c r="G36" s="222"/>
      <c r="H36" s="222"/>
      <c r="I36" s="223"/>
      <c r="J36" s="3"/>
      <c r="K36" s="3"/>
      <c r="L36" s="3"/>
    </row>
    <row r="37" spans="1:12" ht="72">
      <c r="A37" s="2">
        <v>42036</v>
      </c>
      <c r="B37" s="2" t="s">
        <v>221</v>
      </c>
      <c r="C37" s="18" t="s">
        <v>258</v>
      </c>
      <c r="D37" t="s">
        <v>15</v>
      </c>
      <c r="E37" s="19" t="s">
        <v>257</v>
      </c>
      <c r="F37" s="18" t="s">
        <v>79</v>
      </c>
      <c r="G37" s="220" t="s">
        <v>228</v>
      </c>
      <c r="H37" s="220"/>
      <c r="I37" s="16" t="s">
        <v>87</v>
      </c>
      <c r="J37" s="16" t="s">
        <v>87</v>
      </c>
    </row>
    <row r="38" spans="1:12" ht="18">
      <c r="A38" s="2">
        <v>42037</v>
      </c>
      <c r="B38" s="2" t="s">
        <v>222</v>
      </c>
      <c r="C38" s="18" t="s">
        <v>317</v>
      </c>
      <c r="D38" t="s">
        <v>15</v>
      </c>
      <c r="E38" s="19" t="s">
        <v>524</v>
      </c>
      <c r="F38" s="18" t="s">
        <v>79</v>
      </c>
      <c r="G38" s="220" t="s">
        <v>421</v>
      </c>
      <c r="H38" s="220"/>
      <c r="I38" s="16" t="s">
        <v>87</v>
      </c>
      <c r="J38" s="10"/>
    </row>
    <row r="39" spans="1:12" ht="72">
      <c r="A39" s="2">
        <v>42038</v>
      </c>
      <c r="B39" s="2" t="s">
        <v>482</v>
      </c>
      <c r="C39" s="18" t="s">
        <v>397</v>
      </c>
      <c r="D39" t="s">
        <v>367</v>
      </c>
      <c r="E39" s="19" t="s">
        <v>201</v>
      </c>
      <c r="F39" s="18" t="s">
        <v>79</v>
      </c>
      <c r="G39" s="191" t="s">
        <v>526</v>
      </c>
      <c r="H39" s="191"/>
      <c r="I39" s="16" t="s">
        <v>87</v>
      </c>
    </row>
    <row r="40" spans="1:12" ht="36">
      <c r="A40" s="2">
        <v>42039</v>
      </c>
      <c r="B40" s="2" t="s">
        <v>124</v>
      </c>
      <c r="C40" s="18" t="s">
        <v>188</v>
      </c>
      <c r="D40" s="29" t="s">
        <v>314</v>
      </c>
      <c r="E40" s="19" t="s">
        <v>392</v>
      </c>
      <c r="F40" s="18" t="s">
        <v>79</v>
      </c>
      <c r="G40" s="224" t="s">
        <v>189</v>
      </c>
      <c r="H40" s="225"/>
      <c r="I40" s="16" t="s">
        <v>87</v>
      </c>
    </row>
    <row r="41" spans="1:12" ht="18">
      <c r="A41" s="2">
        <v>42040</v>
      </c>
      <c r="B41" s="2" t="s">
        <v>223</v>
      </c>
      <c r="C41" s="18" t="s">
        <v>370</v>
      </c>
      <c r="D41" s="29" t="s">
        <v>50</v>
      </c>
      <c r="E41" s="19" t="s">
        <v>361</v>
      </c>
      <c r="F41" s="18" t="s">
        <v>79</v>
      </c>
      <c r="G41" s="224" t="s">
        <v>207</v>
      </c>
      <c r="H41" s="225"/>
      <c r="I41" s="16" t="s">
        <v>87</v>
      </c>
      <c r="J41" s="10"/>
    </row>
    <row r="42" spans="1:12" ht="90">
      <c r="A42" s="2">
        <v>42041</v>
      </c>
      <c r="B42" s="2" t="s">
        <v>297</v>
      </c>
      <c r="C42" s="18" t="s">
        <v>56</v>
      </c>
      <c r="D42" t="s">
        <v>314</v>
      </c>
      <c r="E42" s="19" t="s">
        <v>136</v>
      </c>
      <c r="F42" s="18" t="s">
        <v>55</v>
      </c>
      <c r="G42" s="191" t="s">
        <v>369</v>
      </c>
      <c r="H42" s="191"/>
      <c r="I42" s="16" t="s">
        <v>197</v>
      </c>
    </row>
    <row r="43" spans="1:12" ht="54">
      <c r="A43" s="2">
        <v>42042</v>
      </c>
      <c r="B43" s="2" t="s">
        <v>224</v>
      </c>
      <c r="E43" s="19" t="s">
        <v>22</v>
      </c>
      <c r="G43" s="191"/>
      <c r="H43" s="191"/>
    </row>
    <row r="44" spans="1:12" ht="36">
      <c r="A44" s="2">
        <v>42043</v>
      </c>
      <c r="B44" s="2" t="s">
        <v>221</v>
      </c>
      <c r="C44" s="18" t="s">
        <v>60</v>
      </c>
      <c r="D44" s="7" t="s">
        <v>314</v>
      </c>
      <c r="E44" s="19" t="s">
        <v>394</v>
      </c>
      <c r="F44" s="18" t="s">
        <v>61</v>
      </c>
      <c r="G44" s="191" t="s">
        <v>158</v>
      </c>
      <c r="H44" s="191"/>
      <c r="I44" s="18" t="s">
        <v>61</v>
      </c>
      <c r="J44" s="18" t="s">
        <v>61</v>
      </c>
    </row>
    <row r="45" spans="1:12" ht="36">
      <c r="A45" s="2">
        <v>42044</v>
      </c>
      <c r="B45" s="2" t="s">
        <v>222</v>
      </c>
      <c r="C45" s="18" t="s">
        <v>106</v>
      </c>
      <c r="D45" s="29" t="s">
        <v>50</v>
      </c>
      <c r="E45" s="19" t="s">
        <v>141</v>
      </c>
      <c r="F45" s="18" t="s">
        <v>61</v>
      </c>
      <c r="G45" s="191" t="s">
        <v>435</v>
      </c>
      <c r="H45" s="191"/>
      <c r="I45" s="18" t="s">
        <v>61</v>
      </c>
    </row>
    <row r="46" spans="1:12" ht="36">
      <c r="A46" s="2">
        <v>42045</v>
      </c>
      <c r="B46" s="2" t="s">
        <v>482</v>
      </c>
      <c r="C46" s="18" t="s">
        <v>451</v>
      </c>
      <c r="D46" s="30" t="s">
        <v>85</v>
      </c>
      <c r="E46" s="19" t="s">
        <v>154</v>
      </c>
      <c r="F46" s="18" t="s">
        <v>61</v>
      </c>
      <c r="G46" s="191" t="s">
        <v>352</v>
      </c>
      <c r="H46" s="191"/>
      <c r="I46" s="18" t="s">
        <v>61</v>
      </c>
    </row>
    <row r="47" spans="1:12" ht="54">
      <c r="A47" s="2">
        <v>42046</v>
      </c>
      <c r="B47" s="2" t="s">
        <v>124</v>
      </c>
      <c r="C47" s="18" t="s">
        <v>452</v>
      </c>
      <c r="D47" s="30" t="s">
        <v>93</v>
      </c>
      <c r="E47" s="19" t="s">
        <v>425</v>
      </c>
      <c r="F47" s="18" t="s">
        <v>61</v>
      </c>
      <c r="G47" s="191" t="s">
        <v>270</v>
      </c>
      <c r="H47" s="191"/>
      <c r="I47" s="18" t="s">
        <v>61</v>
      </c>
    </row>
    <row r="48" spans="1:12" ht="36">
      <c r="A48" s="2">
        <v>42047</v>
      </c>
      <c r="B48" s="2" t="s">
        <v>223</v>
      </c>
      <c r="C48" s="18" t="s">
        <v>284</v>
      </c>
      <c r="D48" t="s">
        <v>58</v>
      </c>
      <c r="E48" s="19" t="s">
        <v>323</v>
      </c>
      <c r="F48" s="18" t="s">
        <v>61</v>
      </c>
      <c r="G48" s="191" t="s">
        <v>429</v>
      </c>
      <c r="H48" s="191"/>
      <c r="I48" s="18" t="s">
        <v>61</v>
      </c>
    </row>
    <row r="49" spans="1:10" ht="72">
      <c r="A49" s="2">
        <v>42048</v>
      </c>
      <c r="B49" s="2" t="s">
        <v>297</v>
      </c>
      <c r="C49" s="18" t="s">
        <v>107</v>
      </c>
      <c r="D49" s="22" t="s">
        <v>344</v>
      </c>
      <c r="E49" s="19" t="s">
        <v>251</v>
      </c>
      <c r="F49" s="18" t="s">
        <v>61</v>
      </c>
      <c r="G49" s="191" t="s">
        <v>76</v>
      </c>
      <c r="H49" s="191"/>
      <c r="I49" s="18" t="s">
        <v>61</v>
      </c>
    </row>
    <row r="50" spans="1:10" ht="18">
      <c r="A50" s="2">
        <v>42049</v>
      </c>
      <c r="B50" s="2" t="s">
        <v>224</v>
      </c>
      <c r="E50" s="19" t="s">
        <v>525</v>
      </c>
      <c r="G50" s="191"/>
      <c r="H50" s="191"/>
    </row>
    <row r="51" spans="1:10" ht="18">
      <c r="A51" s="2">
        <v>42050</v>
      </c>
      <c r="B51" s="2" t="s">
        <v>221</v>
      </c>
      <c r="C51" s="18" t="s">
        <v>70</v>
      </c>
      <c r="D51" t="s">
        <v>449</v>
      </c>
      <c r="E51" s="19" t="s">
        <v>510</v>
      </c>
      <c r="F51" s="18" t="s">
        <v>462</v>
      </c>
      <c r="G51" s="191" t="s">
        <v>295</v>
      </c>
      <c r="H51" s="191"/>
      <c r="I51" s="16" t="s">
        <v>345</v>
      </c>
      <c r="J51" s="16" t="s">
        <v>345</v>
      </c>
    </row>
    <row r="52" spans="1:10" ht="18">
      <c r="A52" s="2">
        <v>42051</v>
      </c>
      <c r="B52" s="2" t="s">
        <v>222</v>
      </c>
      <c r="C52" s="18" t="s">
        <v>427</v>
      </c>
      <c r="D52" t="s">
        <v>150</v>
      </c>
      <c r="E52" s="19" t="s">
        <v>547</v>
      </c>
      <c r="F52" s="18" t="s">
        <v>462</v>
      </c>
      <c r="G52" s="191" t="s">
        <v>159</v>
      </c>
      <c r="H52" s="191"/>
      <c r="I52" s="16" t="s">
        <v>345</v>
      </c>
    </row>
    <row r="53" spans="1:10" ht="18">
      <c r="A53" s="2">
        <v>42052</v>
      </c>
      <c r="B53" s="2" t="s">
        <v>482</v>
      </c>
      <c r="E53" s="19" t="s">
        <v>147</v>
      </c>
      <c r="G53" s="191"/>
      <c r="H53" s="191"/>
    </row>
    <row r="54" spans="1:10" ht="18">
      <c r="A54" s="2">
        <v>42053</v>
      </c>
      <c r="B54" s="2" t="s">
        <v>124</v>
      </c>
      <c r="E54" s="19" t="s">
        <v>126</v>
      </c>
      <c r="G54" s="191"/>
      <c r="H54" s="191"/>
    </row>
    <row r="55" spans="1:10" ht="36">
      <c r="A55" s="2">
        <v>42054</v>
      </c>
      <c r="B55" s="2" t="s">
        <v>223</v>
      </c>
      <c r="E55" s="19" t="s">
        <v>428</v>
      </c>
      <c r="G55" s="191"/>
      <c r="H55" s="191"/>
    </row>
    <row r="56" spans="1:10" ht="18">
      <c r="A56" s="2">
        <v>42055</v>
      </c>
      <c r="B56" s="2" t="s">
        <v>297</v>
      </c>
      <c r="C56" s="18" t="s">
        <v>266</v>
      </c>
      <c r="D56" t="s">
        <v>150</v>
      </c>
      <c r="E56" s="19" t="s">
        <v>125</v>
      </c>
      <c r="F56" s="18" t="s">
        <v>462</v>
      </c>
      <c r="G56" s="191" t="s">
        <v>52</v>
      </c>
      <c r="H56" s="191"/>
      <c r="I56" s="16" t="s">
        <v>345</v>
      </c>
    </row>
    <row r="57" spans="1:10" ht="54">
      <c r="A57" s="2">
        <v>42056</v>
      </c>
      <c r="B57" s="2" t="s">
        <v>224</v>
      </c>
      <c r="E57" s="19" t="s">
        <v>529</v>
      </c>
      <c r="G57" s="191"/>
      <c r="H57" s="191"/>
    </row>
    <row r="58" spans="1:10" ht="36">
      <c r="A58" s="2">
        <v>42057</v>
      </c>
      <c r="B58" s="2" t="s">
        <v>221</v>
      </c>
      <c r="C58" s="18" t="s">
        <v>273</v>
      </c>
      <c r="D58" t="s">
        <v>449</v>
      </c>
      <c r="E58" s="19" t="s">
        <v>18</v>
      </c>
      <c r="F58" s="18" t="s">
        <v>462</v>
      </c>
      <c r="G58" s="191" t="s">
        <v>459</v>
      </c>
      <c r="H58" s="191"/>
      <c r="I58" s="16" t="s">
        <v>345</v>
      </c>
    </row>
    <row r="59" spans="1:10" ht="18">
      <c r="A59" s="2">
        <v>42058</v>
      </c>
      <c r="B59" s="2" t="s">
        <v>222</v>
      </c>
      <c r="E59" s="19" t="s">
        <v>148</v>
      </c>
      <c r="G59" s="191"/>
      <c r="H59" s="191"/>
    </row>
    <row r="60" spans="1:10" ht="36">
      <c r="A60" s="2">
        <v>42059</v>
      </c>
      <c r="B60" s="2" t="s">
        <v>482</v>
      </c>
      <c r="E60" s="19" t="s">
        <v>509</v>
      </c>
      <c r="G60" s="191"/>
      <c r="H60" s="191"/>
    </row>
    <row r="61" spans="1:10" ht="54">
      <c r="A61" s="2">
        <v>42060</v>
      </c>
      <c r="B61" s="2" t="s">
        <v>124</v>
      </c>
      <c r="E61" s="19" t="s">
        <v>269</v>
      </c>
      <c r="G61" s="191"/>
      <c r="H61" s="191"/>
    </row>
    <row r="62" spans="1:10" ht="72">
      <c r="A62" s="2">
        <v>42061</v>
      </c>
      <c r="B62" s="2" t="s">
        <v>223</v>
      </c>
      <c r="E62" s="19" t="s">
        <v>2</v>
      </c>
      <c r="G62" s="191"/>
      <c r="H62" s="191"/>
    </row>
    <row r="63" spans="1:10" ht="36">
      <c r="A63" s="2">
        <v>42062</v>
      </c>
      <c r="B63" s="2" t="s">
        <v>297</v>
      </c>
      <c r="E63" s="19" t="s">
        <v>418</v>
      </c>
      <c r="G63" s="191"/>
      <c r="H63" s="191"/>
    </row>
    <row r="64" spans="1:10" ht="36">
      <c r="A64" s="2">
        <v>42063</v>
      </c>
      <c r="B64" s="2" t="s">
        <v>224</v>
      </c>
      <c r="C64" s="18" t="s">
        <v>311</v>
      </c>
      <c r="D64" s="7" t="s">
        <v>314</v>
      </c>
      <c r="E64" s="19" t="s">
        <v>377</v>
      </c>
      <c r="F64" s="18" t="s">
        <v>390</v>
      </c>
      <c r="G64" s="191" t="s">
        <v>155</v>
      </c>
      <c r="H64" s="191"/>
      <c r="I64" s="16" t="s">
        <v>89</v>
      </c>
    </row>
    <row r="65" spans="1:12">
      <c r="A65" s="221" t="s">
        <v>211</v>
      </c>
      <c r="B65" s="222"/>
      <c r="C65" s="222"/>
      <c r="D65" s="222"/>
      <c r="E65" s="222"/>
      <c r="F65" s="222"/>
      <c r="G65" s="222"/>
      <c r="H65" s="222"/>
      <c r="I65" s="223"/>
      <c r="J65" s="3"/>
      <c r="K65" s="3"/>
      <c r="L65" s="3"/>
    </row>
    <row r="66" spans="1:12" ht="18">
      <c r="A66" s="2">
        <v>42064</v>
      </c>
      <c r="B66" s="2" t="s">
        <v>221</v>
      </c>
      <c r="E66" s="20" t="s">
        <v>439</v>
      </c>
      <c r="G66" s="220"/>
      <c r="H66" s="220"/>
    </row>
    <row r="67" spans="1:12" ht="18">
      <c r="A67" s="2">
        <v>42065</v>
      </c>
      <c r="B67" s="2" t="s">
        <v>222</v>
      </c>
      <c r="C67" s="37" t="s">
        <v>401</v>
      </c>
      <c r="D67" s="13" t="s">
        <v>383</v>
      </c>
      <c r="E67" s="20" t="s">
        <v>543</v>
      </c>
      <c r="F67" s="18" t="s">
        <v>390</v>
      </c>
      <c r="G67" s="13" t="s">
        <v>17</v>
      </c>
      <c r="H67" s="9"/>
      <c r="I67" s="16" t="s">
        <v>89</v>
      </c>
      <c r="J67" s="10"/>
    </row>
    <row r="68" spans="1:12" ht="36">
      <c r="A68" s="2">
        <v>42066</v>
      </c>
      <c r="B68" s="2" t="s">
        <v>482</v>
      </c>
      <c r="E68" s="20" t="s">
        <v>499</v>
      </c>
      <c r="G68" s="191"/>
      <c r="H68" s="191"/>
    </row>
    <row r="69" spans="1:12" ht="36">
      <c r="A69" s="2">
        <v>42067</v>
      </c>
      <c r="B69" s="2" t="s">
        <v>124</v>
      </c>
      <c r="E69" s="20" t="s">
        <v>239</v>
      </c>
      <c r="G69" s="191"/>
      <c r="H69" s="191"/>
    </row>
    <row r="70" spans="1:12" ht="36">
      <c r="A70" s="2">
        <v>42068</v>
      </c>
      <c r="B70" s="2" t="s">
        <v>223</v>
      </c>
      <c r="C70" s="18" t="s">
        <v>446</v>
      </c>
      <c r="D70" t="s">
        <v>196</v>
      </c>
      <c r="E70" s="20" t="s">
        <v>496</v>
      </c>
      <c r="F70" s="18" t="s">
        <v>527</v>
      </c>
      <c r="G70" s="191" t="s">
        <v>10</v>
      </c>
      <c r="H70" s="191"/>
      <c r="I70" s="16" t="s">
        <v>128</v>
      </c>
    </row>
    <row r="71" spans="1:12" ht="36">
      <c r="A71" s="2">
        <v>42069</v>
      </c>
      <c r="B71" s="2" t="s">
        <v>297</v>
      </c>
      <c r="C71" s="18" t="s">
        <v>238</v>
      </c>
      <c r="D71" t="s">
        <v>449</v>
      </c>
      <c r="E71" s="20" t="s">
        <v>343</v>
      </c>
      <c r="F71" s="18" t="s">
        <v>527</v>
      </c>
      <c r="G71" s="191" t="s">
        <v>329</v>
      </c>
      <c r="H71" s="191"/>
      <c r="I71" s="16" t="s">
        <v>128</v>
      </c>
    </row>
    <row r="72" spans="1:12" ht="90">
      <c r="A72" s="2">
        <v>42070</v>
      </c>
      <c r="B72" s="2" t="s">
        <v>224</v>
      </c>
      <c r="E72" s="20" t="s">
        <v>487</v>
      </c>
      <c r="G72" s="191"/>
      <c r="H72" s="191"/>
    </row>
    <row r="73" spans="1:12" ht="36">
      <c r="A73" s="2">
        <v>42071</v>
      </c>
      <c r="B73" s="2" t="s">
        <v>221</v>
      </c>
      <c r="C73" s="18" t="s">
        <v>5</v>
      </c>
      <c r="D73" t="s">
        <v>360</v>
      </c>
      <c r="E73" s="20" t="s">
        <v>305</v>
      </c>
      <c r="F73" s="18" t="s">
        <v>368</v>
      </c>
      <c r="G73" s="191" t="s">
        <v>335</v>
      </c>
      <c r="H73" s="191"/>
      <c r="I73" s="16" t="s">
        <v>319</v>
      </c>
      <c r="J73" s="18" t="s">
        <v>320</v>
      </c>
    </row>
    <row r="74" spans="1:12" ht="36">
      <c r="A74" s="2">
        <v>42072</v>
      </c>
      <c r="B74" s="2" t="s">
        <v>222</v>
      </c>
      <c r="C74" s="18" t="s">
        <v>431</v>
      </c>
      <c r="D74" s="7" t="s">
        <v>15</v>
      </c>
      <c r="E74" s="20" t="s">
        <v>82</v>
      </c>
      <c r="F74" s="18" t="s">
        <v>391</v>
      </c>
      <c r="G74" s="191" t="s">
        <v>357</v>
      </c>
      <c r="H74" s="191"/>
      <c r="I74" s="18" t="s">
        <v>320</v>
      </c>
    </row>
    <row r="75" spans="1:12" ht="36">
      <c r="A75" s="2">
        <v>42073</v>
      </c>
      <c r="B75" s="2" t="s">
        <v>482</v>
      </c>
      <c r="C75" s="18" t="s">
        <v>497</v>
      </c>
      <c r="D75" t="s">
        <v>449</v>
      </c>
      <c r="E75" s="20" t="s">
        <v>513</v>
      </c>
      <c r="F75" s="18" t="s">
        <v>391</v>
      </c>
      <c r="G75" s="191" t="s">
        <v>219</v>
      </c>
      <c r="H75" s="191"/>
      <c r="I75" s="18" t="s">
        <v>320</v>
      </c>
    </row>
    <row r="76" spans="1:12" ht="36">
      <c r="A76" s="2">
        <v>42074</v>
      </c>
      <c r="B76" s="2" t="s">
        <v>124</v>
      </c>
      <c r="C76" s="18" t="s">
        <v>142</v>
      </c>
      <c r="D76" t="s">
        <v>449</v>
      </c>
      <c r="E76" s="20" t="s">
        <v>464</v>
      </c>
      <c r="F76" s="18" t="s">
        <v>527</v>
      </c>
      <c r="G76" s="191" t="s">
        <v>256</v>
      </c>
      <c r="H76" s="191"/>
      <c r="I76" s="16" t="s">
        <v>128</v>
      </c>
    </row>
    <row r="77" spans="1:12" ht="72">
      <c r="A77" s="2">
        <v>42075</v>
      </c>
      <c r="B77" s="2" t="s">
        <v>223</v>
      </c>
      <c r="E77" s="20" t="s">
        <v>157</v>
      </c>
      <c r="G77" s="191"/>
      <c r="H77" s="191"/>
    </row>
    <row r="78" spans="1:12" ht="54">
      <c r="A78" s="2">
        <v>42076</v>
      </c>
      <c r="B78" s="2" t="s">
        <v>297</v>
      </c>
      <c r="E78" s="20" t="s">
        <v>263</v>
      </c>
      <c r="G78" s="191"/>
      <c r="H78" s="191"/>
    </row>
    <row r="79" spans="1:12" ht="36">
      <c r="A79" s="2">
        <v>42077</v>
      </c>
      <c r="B79" s="2" t="s">
        <v>224</v>
      </c>
      <c r="E79" s="20" t="s">
        <v>534</v>
      </c>
      <c r="G79" s="191"/>
      <c r="H79" s="191"/>
    </row>
    <row r="80" spans="1:12" ht="36">
      <c r="A80" s="2">
        <v>42078</v>
      </c>
      <c r="B80" s="2" t="s">
        <v>221</v>
      </c>
      <c r="C80" s="18" t="s">
        <v>230</v>
      </c>
      <c r="D80" t="s">
        <v>449</v>
      </c>
      <c r="E80" s="20" t="s">
        <v>354</v>
      </c>
      <c r="F80" s="18" t="s">
        <v>475</v>
      </c>
      <c r="G80" s="191" t="s">
        <v>233</v>
      </c>
      <c r="H80" s="191"/>
      <c r="I80" s="16" t="s">
        <v>422</v>
      </c>
    </row>
    <row r="81" spans="1:10" ht="36">
      <c r="A81" s="2">
        <v>42079</v>
      </c>
      <c r="B81" s="2" t="s">
        <v>222</v>
      </c>
      <c r="C81" s="18" t="s">
        <v>411</v>
      </c>
      <c r="D81" t="s">
        <v>360</v>
      </c>
      <c r="E81" s="20" t="s">
        <v>182</v>
      </c>
      <c r="F81" s="18" t="s">
        <v>475</v>
      </c>
      <c r="G81" s="191" t="s">
        <v>528</v>
      </c>
      <c r="H81" s="191"/>
    </row>
    <row r="82" spans="1:10" ht="36">
      <c r="A82" s="2">
        <v>42080</v>
      </c>
      <c r="B82" s="2" t="s">
        <v>482</v>
      </c>
      <c r="C82" s="18" t="s">
        <v>474</v>
      </c>
      <c r="D82" t="s">
        <v>15</v>
      </c>
      <c r="E82" s="20" t="s">
        <v>285</v>
      </c>
      <c r="F82" s="18" t="s">
        <v>475</v>
      </c>
      <c r="G82" s="191" t="s">
        <v>353</v>
      </c>
      <c r="H82" s="192"/>
    </row>
    <row r="83" spans="1:10" ht="36">
      <c r="A83" s="2">
        <v>42081</v>
      </c>
      <c r="B83" s="2" t="s">
        <v>124</v>
      </c>
      <c r="E83" s="20" t="s">
        <v>328</v>
      </c>
      <c r="G83" s="191"/>
      <c r="H83" s="191"/>
    </row>
    <row r="84" spans="1:10" ht="18">
      <c r="A84" s="2">
        <v>42082</v>
      </c>
      <c r="B84" s="2" t="s">
        <v>223</v>
      </c>
      <c r="E84" s="20" t="s">
        <v>507</v>
      </c>
      <c r="G84" s="191"/>
      <c r="H84" s="191"/>
    </row>
    <row r="85" spans="1:10" ht="36">
      <c r="A85" s="2">
        <v>42083</v>
      </c>
      <c r="B85" s="2" t="s">
        <v>297</v>
      </c>
      <c r="E85" s="20" t="s">
        <v>460</v>
      </c>
      <c r="G85" s="191"/>
      <c r="H85" s="191"/>
    </row>
    <row r="86" spans="1:10" ht="36">
      <c r="A86" s="2">
        <v>42084</v>
      </c>
      <c r="B86" s="2" t="s">
        <v>224</v>
      </c>
      <c r="C86" s="18" t="s">
        <v>186</v>
      </c>
      <c r="D86" t="s">
        <v>129</v>
      </c>
      <c r="E86" s="20" t="s">
        <v>1</v>
      </c>
      <c r="F86" s="18" t="s">
        <v>430</v>
      </c>
      <c r="G86" s="191" t="s">
        <v>206</v>
      </c>
      <c r="H86" s="191"/>
      <c r="I86" s="18" t="s">
        <v>430</v>
      </c>
    </row>
    <row r="87" spans="1:10" ht="54">
      <c r="A87" s="2">
        <v>42085</v>
      </c>
      <c r="B87" s="2" t="s">
        <v>221</v>
      </c>
      <c r="C87" s="18" t="s">
        <v>393</v>
      </c>
      <c r="D87" t="s">
        <v>15</v>
      </c>
      <c r="E87" s="20" t="s">
        <v>548</v>
      </c>
      <c r="F87" s="18" t="s">
        <v>103</v>
      </c>
      <c r="G87" s="191" t="s">
        <v>218</v>
      </c>
      <c r="H87" s="191"/>
      <c r="I87" s="16" t="s">
        <v>423</v>
      </c>
    </row>
    <row r="88" spans="1:10" ht="36">
      <c r="A88" s="2">
        <v>42086</v>
      </c>
      <c r="B88" s="2" t="s">
        <v>222</v>
      </c>
      <c r="E88" s="20" t="s">
        <v>473</v>
      </c>
      <c r="G88" s="191"/>
      <c r="H88" s="191"/>
    </row>
    <row r="89" spans="1:10" ht="36">
      <c r="A89" s="2">
        <v>42087</v>
      </c>
      <c r="B89" s="2" t="s">
        <v>482</v>
      </c>
      <c r="E89" s="20" t="s">
        <v>522</v>
      </c>
      <c r="G89" s="191"/>
      <c r="H89" s="191"/>
    </row>
    <row r="90" spans="1:10" ht="36">
      <c r="A90" s="2">
        <v>42088</v>
      </c>
      <c r="B90" s="2" t="s">
        <v>124</v>
      </c>
      <c r="C90" s="18" t="s">
        <v>276</v>
      </c>
      <c r="E90" s="20" t="s">
        <v>94</v>
      </c>
      <c r="F90" s="18" t="s">
        <v>19</v>
      </c>
      <c r="G90" s="191" t="s">
        <v>417</v>
      </c>
      <c r="H90" s="191"/>
      <c r="I90" s="16" t="s">
        <v>490</v>
      </c>
      <c r="J90" s="16" t="s">
        <v>490</v>
      </c>
    </row>
    <row r="91" spans="1:10" ht="18">
      <c r="A91" s="2">
        <v>42089</v>
      </c>
      <c r="B91" s="2" t="s">
        <v>223</v>
      </c>
      <c r="E91" s="20" t="s">
        <v>249</v>
      </c>
      <c r="G91" s="191"/>
      <c r="H91" s="191"/>
    </row>
    <row r="92" spans="1:10" ht="18">
      <c r="A92" s="2">
        <v>42090</v>
      </c>
      <c r="B92" s="2" t="s">
        <v>297</v>
      </c>
      <c r="E92" s="20" t="s">
        <v>399</v>
      </c>
      <c r="G92" s="191"/>
      <c r="H92" s="191"/>
    </row>
    <row r="93" spans="1:10" ht="36">
      <c r="A93" s="2">
        <v>42091</v>
      </c>
      <c r="B93" s="2" t="s">
        <v>224</v>
      </c>
      <c r="C93" s="17" t="s">
        <v>488</v>
      </c>
      <c r="D93" s="2" t="s">
        <v>36</v>
      </c>
      <c r="E93" s="20" t="s">
        <v>501</v>
      </c>
      <c r="F93" s="18" t="s">
        <v>178</v>
      </c>
      <c r="G93" s="191" t="s">
        <v>67</v>
      </c>
      <c r="H93" s="191"/>
      <c r="I93" s="16" t="s">
        <v>491</v>
      </c>
    </row>
    <row r="94" spans="1:10" ht="54">
      <c r="A94" s="2">
        <v>42092</v>
      </c>
      <c r="B94" s="2" t="s">
        <v>221</v>
      </c>
      <c r="E94" s="20" t="s">
        <v>229</v>
      </c>
      <c r="G94" s="191"/>
      <c r="H94" s="191"/>
    </row>
    <row r="95" spans="1:10" ht="36">
      <c r="A95" s="2">
        <v>42093</v>
      </c>
      <c r="B95" s="2" t="s">
        <v>222</v>
      </c>
      <c r="C95" s="17" t="s">
        <v>53</v>
      </c>
      <c r="D95" t="s">
        <v>449</v>
      </c>
      <c r="E95" s="20" t="s">
        <v>24</v>
      </c>
      <c r="F95" s="18" t="s">
        <v>178</v>
      </c>
      <c r="G95" s="191" t="s">
        <v>27</v>
      </c>
      <c r="H95" s="191"/>
      <c r="I95" s="16" t="s">
        <v>491</v>
      </c>
    </row>
    <row r="96" spans="1:10" ht="18">
      <c r="A96" s="2">
        <v>42094</v>
      </c>
      <c r="B96" s="2" t="s">
        <v>482</v>
      </c>
      <c r="E96" s="20" t="s">
        <v>104</v>
      </c>
      <c r="G96" s="191"/>
      <c r="H96" s="191"/>
    </row>
    <row r="97" spans="1:12">
      <c r="A97" s="221" t="s">
        <v>331</v>
      </c>
      <c r="B97" s="222"/>
      <c r="C97" s="222"/>
      <c r="D97" s="222"/>
      <c r="E97" s="222"/>
      <c r="F97" s="222"/>
      <c r="G97" s="222"/>
      <c r="H97" s="222"/>
      <c r="I97" s="223"/>
      <c r="J97" s="3"/>
      <c r="K97" s="3"/>
      <c r="L97" s="3"/>
    </row>
    <row r="98" spans="1:12" ht="18">
      <c r="A98" s="2">
        <v>42095</v>
      </c>
      <c r="B98" s="2" t="s">
        <v>124</v>
      </c>
      <c r="E98" s="19" t="s">
        <v>117</v>
      </c>
      <c r="G98" s="220"/>
      <c r="H98" s="220"/>
    </row>
    <row r="99" spans="1:12" ht="18">
      <c r="A99" s="2">
        <v>42096</v>
      </c>
      <c r="B99" s="2" t="s">
        <v>223</v>
      </c>
      <c r="E99" s="19" t="s">
        <v>420</v>
      </c>
      <c r="G99" s="191"/>
      <c r="H99" s="191"/>
    </row>
    <row r="100" spans="1:12" ht="36">
      <c r="A100" s="2">
        <v>42097</v>
      </c>
      <c r="B100" s="2" t="s">
        <v>297</v>
      </c>
      <c r="E100" s="19" t="s">
        <v>34</v>
      </c>
      <c r="G100" s="191"/>
      <c r="H100" s="191"/>
    </row>
    <row r="101" spans="1:12">
      <c r="A101" s="2">
        <v>42098</v>
      </c>
      <c r="B101" s="2" t="s">
        <v>224</v>
      </c>
      <c r="E101" t="s">
        <v>479</v>
      </c>
      <c r="G101" s="191"/>
      <c r="H101" s="191"/>
    </row>
    <row r="102" spans="1:12">
      <c r="A102" s="2">
        <v>42099</v>
      </c>
      <c r="B102" s="2" t="s">
        <v>221</v>
      </c>
      <c r="E102" t="s">
        <v>478</v>
      </c>
      <c r="G102" s="191"/>
      <c r="H102" s="191"/>
    </row>
    <row r="103" spans="1:12">
      <c r="A103" s="2">
        <v>42100</v>
      </c>
      <c r="B103" s="2" t="s">
        <v>222</v>
      </c>
      <c r="E103" t="s">
        <v>118</v>
      </c>
    </row>
    <row r="104" spans="1:12" ht="15.75">
      <c r="A104" s="2">
        <v>42101</v>
      </c>
      <c r="B104" s="2" t="s">
        <v>482</v>
      </c>
      <c r="C104" s="17" t="s">
        <v>432</v>
      </c>
      <c r="D104" s="7" t="s">
        <v>15</v>
      </c>
      <c r="E104" s="7" t="s">
        <v>290</v>
      </c>
      <c r="F104" s="18" t="s">
        <v>181</v>
      </c>
      <c r="G104" s="219" t="s">
        <v>519</v>
      </c>
      <c r="H104" s="191"/>
      <c r="I104" s="16" t="s">
        <v>493</v>
      </c>
    </row>
    <row r="105" spans="1:12" ht="15.75">
      <c r="A105" s="2">
        <v>42102</v>
      </c>
      <c r="B105" s="2" t="s">
        <v>124</v>
      </c>
      <c r="C105" s="17" t="s">
        <v>73</v>
      </c>
      <c r="D105" s="7" t="s">
        <v>150</v>
      </c>
      <c r="E105" s="7" t="s">
        <v>465</v>
      </c>
      <c r="F105" s="18" t="s">
        <v>494</v>
      </c>
      <c r="G105" s="219" t="s">
        <v>95</v>
      </c>
      <c r="H105" s="191"/>
      <c r="I105" s="16" t="s">
        <v>197</v>
      </c>
      <c r="J105" s="16" t="s">
        <v>493</v>
      </c>
    </row>
    <row r="106" spans="1:12" ht="15.75">
      <c r="A106" s="2">
        <v>42103</v>
      </c>
      <c r="B106" s="2" t="s">
        <v>223</v>
      </c>
      <c r="C106" s="17" t="s">
        <v>544</v>
      </c>
      <c r="D106" s="43" t="s">
        <v>545</v>
      </c>
      <c r="E106" s="7" t="s">
        <v>64</v>
      </c>
      <c r="F106" s="18" t="s">
        <v>495</v>
      </c>
      <c r="G106" s="219" t="s">
        <v>371</v>
      </c>
      <c r="H106" s="191"/>
      <c r="I106" s="16" t="s">
        <v>493</v>
      </c>
    </row>
    <row r="107" spans="1:12" ht="15.75">
      <c r="A107" s="2">
        <v>42104</v>
      </c>
      <c r="B107" s="2" t="s">
        <v>297</v>
      </c>
      <c r="C107" s="2"/>
      <c r="D107" s="14"/>
      <c r="E107" s="7" t="s">
        <v>260</v>
      </c>
      <c r="G107" s="191"/>
      <c r="H107" s="191"/>
    </row>
    <row r="108" spans="1:12" ht="15.75">
      <c r="A108" s="2">
        <v>42105</v>
      </c>
      <c r="B108" s="2" t="s">
        <v>224</v>
      </c>
      <c r="C108" s="17" t="s">
        <v>316</v>
      </c>
      <c r="D108" s="15" t="s">
        <v>264</v>
      </c>
      <c r="E108" s="15" t="s">
        <v>261</v>
      </c>
      <c r="F108" s="18" t="s">
        <v>138</v>
      </c>
      <c r="G108" s="219" t="s">
        <v>378</v>
      </c>
      <c r="H108" s="191"/>
      <c r="I108" s="16" t="s">
        <v>364</v>
      </c>
      <c r="J108" s="16" t="s">
        <v>493</v>
      </c>
    </row>
    <row r="109" spans="1:12" ht="15.75">
      <c r="A109" s="2">
        <v>42106</v>
      </c>
      <c r="B109" s="2" t="s">
        <v>221</v>
      </c>
      <c r="C109" s="2"/>
      <c r="E109" s="7" t="s">
        <v>540</v>
      </c>
      <c r="G109" s="191"/>
      <c r="H109" s="191"/>
    </row>
    <row r="110" spans="1:12" ht="54">
      <c r="A110" s="2">
        <v>42107</v>
      </c>
      <c r="B110" s="2" t="s">
        <v>222</v>
      </c>
      <c r="C110" s="17" t="s">
        <v>265</v>
      </c>
      <c r="D110" t="s">
        <v>449</v>
      </c>
      <c r="E110" s="19" t="s">
        <v>192</v>
      </c>
      <c r="F110" s="18" t="s">
        <v>138</v>
      </c>
      <c r="G110" s="219" t="s">
        <v>11</v>
      </c>
      <c r="H110" s="191"/>
      <c r="I110" s="16" t="s">
        <v>364</v>
      </c>
    </row>
    <row r="111" spans="1:12" ht="36">
      <c r="A111" s="2">
        <v>42108</v>
      </c>
      <c r="B111" s="2" t="s">
        <v>482</v>
      </c>
      <c r="E111" s="19" t="s">
        <v>220</v>
      </c>
      <c r="G111" s="191"/>
      <c r="H111" s="191"/>
    </row>
    <row r="112" spans="1:12" ht="36">
      <c r="A112" s="2">
        <v>42109</v>
      </c>
      <c r="B112" s="2" t="s">
        <v>124</v>
      </c>
      <c r="E112" s="19" t="s">
        <v>503</v>
      </c>
      <c r="G112" s="191"/>
      <c r="H112" s="191"/>
    </row>
    <row r="113" spans="1:10" ht="36">
      <c r="A113" s="2">
        <v>42110</v>
      </c>
      <c r="B113" s="2" t="s">
        <v>223</v>
      </c>
      <c r="E113" s="19" t="s">
        <v>180</v>
      </c>
      <c r="G113" s="191"/>
      <c r="H113" s="191"/>
    </row>
    <row r="114" spans="1:10" ht="54">
      <c r="A114" s="2">
        <v>42111</v>
      </c>
      <c r="B114" s="2" t="s">
        <v>297</v>
      </c>
      <c r="E114" s="19" t="s">
        <v>78</v>
      </c>
      <c r="G114" s="191"/>
      <c r="H114" s="191"/>
    </row>
    <row r="115" spans="1:10" ht="54">
      <c r="A115" s="2">
        <v>42112</v>
      </c>
      <c r="B115" s="2" t="s">
        <v>224</v>
      </c>
      <c r="C115" s="18" t="s">
        <v>267</v>
      </c>
      <c r="D115" t="s">
        <v>268</v>
      </c>
      <c r="E115" s="19" t="s">
        <v>554</v>
      </c>
      <c r="F115" s="18" t="s">
        <v>287</v>
      </c>
      <c r="G115" s="219" t="s">
        <v>185</v>
      </c>
      <c r="H115" s="191"/>
      <c r="I115" s="16" t="s">
        <v>492</v>
      </c>
    </row>
    <row r="116" spans="1:10">
      <c r="A116" s="2">
        <v>42113</v>
      </c>
      <c r="B116" s="2" t="s">
        <v>221</v>
      </c>
      <c r="C116" s="18" t="s">
        <v>213</v>
      </c>
      <c r="D116" s="22" t="s">
        <v>153</v>
      </c>
      <c r="E116" t="s">
        <v>212</v>
      </c>
      <c r="F116" s="18" t="s">
        <v>287</v>
      </c>
      <c r="G116" s="191" t="s">
        <v>172</v>
      </c>
      <c r="H116" s="191"/>
      <c r="I116" s="16" t="s">
        <v>492</v>
      </c>
    </row>
    <row r="117" spans="1:10" ht="36">
      <c r="A117" s="2">
        <v>42114</v>
      </c>
      <c r="B117" s="2" t="s">
        <v>222</v>
      </c>
      <c r="C117" s="21"/>
      <c r="D117" s="21"/>
      <c r="E117" s="19" t="s">
        <v>467</v>
      </c>
      <c r="G117" s="219"/>
      <c r="H117" s="191"/>
    </row>
    <row r="118" spans="1:10" ht="36">
      <c r="A118" s="2">
        <v>42115</v>
      </c>
      <c r="B118" s="2" t="s">
        <v>482</v>
      </c>
      <c r="E118" s="19" t="s">
        <v>336</v>
      </c>
      <c r="G118" s="191"/>
      <c r="H118" s="191"/>
    </row>
    <row r="119" spans="1:10" ht="54">
      <c r="A119" s="2">
        <v>42116</v>
      </c>
      <c r="B119" s="2" t="s">
        <v>124</v>
      </c>
      <c r="C119" s="18" t="s">
        <v>198</v>
      </c>
      <c r="D119" t="s">
        <v>174</v>
      </c>
      <c r="E119" s="19" t="s">
        <v>332</v>
      </c>
      <c r="F119" s="18" t="s">
        <v>483</v>
      </c>
      <c r="G119" s="219" t="s">
        <v>47</v>
      </c>
      <c r="H119" s="191"/>
      <c r="I119" s="16" t="s">
        <v>175</v>
      </c>
    </row>
    <row r="120" spans="1:10" ht="54">
      <c r="A120" s="2">
        <v>42117</v>
      </c>
      <c r="B120" s="2" t="s">
        <v>223</v>
      </c>
      <c r="E120" s="19" t="s">
        <v>274</v>
      </c>
      <c r="G120" s="191"/>
      <c r="H120" s="191"/>
    </row>
    <row r="121" spans="1:10" ht="36">
      <c r="A121" s="2">
        <v>42118</v>
      </c>
      <c r="B121" s="2" t="s">
        <v>297</v>
      </c>
      <c r="E121" s="19" t="s">
        <v>65</v>
      </c>
      <c r="G121" s="191"/>
      <c r="H121" s="191"/>
    </row>
    <row r="122" spans="1:10" ht="54">
      <c r="A122" s="2">
        <v>42119</v>
      </c>
      <c r="B122" s="2" t="s">
        <v>224</v>
      </c>
      <c r="C122" s="18" t="s">
        <v>8</v>
      </c>
      <c r="D122" s="22" t="s">
        <v>113</v>
      </c>
      <c r="E122" s="19" t="s">
        <v>511</v>
      </c>
      <c r="F122" s="18" t="s">
        <v>7</v>
      </c>
      <c r="G122" s="191" t="s">
        <v>280</v>
      </c>
      <c r="H122" s="191"/>
      <c r="I122" s="16" t="s">
        <v>173</v>
      </c>
    </row>
    <row r="123" spans="1:10" ht="36">
      <c r="A123" s="2">
        <v>42120</v>
      </c>
      <c r="B123" s="2" t="s">
        <v>221</v>
      </c>
      <c r="C123" s="28" t="s">
        <v>97</v>
      </c>
      <c r="D123" t="s">
        <v>268</v>
      </c>
      <c r="E123" s="19" t="s">
        <v>9</v>
      </c>
      <c r="F123" s="18" t="s">
        <v>7</v>
      </c>
      <c r="G123" s="219" t="s">
        <v>98</v>
      </c>
      <c r="H123" s="191"/>
      <c r="I123" s="16" t="s">
        <v>173</v>
      </c>
    </row>
    <row r="124" spans="1:10" ht="18">
      <c r="A124" s="2">
        <v>42121</v>
      </c>
      <c r="B124" s="2" t="s">
        <v>222</v>
      </c>
      <c r="E124" s="19" t="s">
        <v>419</v>
      </c>
      <c r="G124" s="191"/>
      <c r="H124" s="191"/>
    </row>
    <row r="125" spans="1:10" ht="18">
      <c r="A125" s="2">
        <v>42122</v>
      </c>
      <c r="B125" s="2" t="s">
        <v>482</v>
      </c>
      <c r="C125" s="86"/>
      <c r="D125" s="87"/>
      <c r="E125" s="88" t="s">
        <v>406</v>
      </c>
      <c r="F125" s="38"/>
      <c r="G125" s="218"/>
      <c r="H125" s="218"/>
      <c r="I125" s="89"/>
    </row>
    <row r="126" spans="1:10" ht="18">
      <c r="A126" s="2">
        <v>42123</v>
      </c>
      <c r="B126" s="2" t="s">
        <v>124</v>
      </c>
      <c r="E126" s="19" t="s">
        <v>333</v>
      </c>
      <c r="G126" s="191"/>
      <c r="H126" s="191"/>
    </row>
    <row r="127" spans="1:10" ht="18">
      <c r="A127" s="2">
        <v>42124</v>
      </c>
      <c r="B127" s="2" t="s">
        <v>223</v>
      </c>
      <c r="E127" s="19" t="s">
        <v>66</v>
      </c>
      <c r="G127" s="191"/>
      <c r="H127" s="191"/>
    </row>
    <row r="128" spans="1:10">
      <c r="A128" s="214" t="s">
        <v>469</v>
      </c>
      <c r="B128" s="215"/>
      <c r="C128" s="215"/>
      <c r="D128" s="215"/>
      <c r="E128" s="215"/>
      <c r="F128" s="215"/>
      <c r="G128" s="215"/>
      <c r="H128" s="215"/>
      <c r="I128" s="215"/>
      <c r="J128" s="216"/>
    </row>
    <row r="129" spans="1:10" ht="54">
      <c r="A129" s="2">
        <v>42125</v>
      </c>
      <c r="B129" s="51" t="s">
        <v>297</v>
      </c>
      <c r="C129" s="38"/>
      <c r="D129" s="83"/>
      <c r="E129" s="35" t="s">
        <v>226</v>
      </c>
      <c r="F129" s="38"/>
      <c r="G129" s="218"/>
      <c r="H129" s="218"/>
      <c r="I129" s="39"/>
    </row>
    <row r="130" spans="1:10" ht="54">
      <c r="A130" s="2">
        <v>42126</v>
      </c>
      <c r="B130" s="51" t="s">
        <v>224</v>
      </c>
      <c r="D130" t="s">
        <v>410</v>
      </c>
      <c r="E130" s="27" t="s">
        <v>486</v>
      </c>
      <c r="G130" s="202"/>
      <c r="H130" s="190"/>
    </row>
    <row r="131" spans="1:10" ht="54">
      <c r="A131" s="2">
        <v>42127</v>
      </c>
      <c r="B131" s="51" t="s">
        <v>221</v>
      </c>
      <c r="C131" s="32" t="s">
        <v>45</v>
      </c>
      <c r="D131" t="s">
        <v>46</v>
      </c>
      <c r="E131" s="27" t="s">
        <v>531</v>
      </c>
      <c r="F131" s="18" t="s">
        <v>347</v>
      </c>
      <c r="G131" s="202" t="s">
        <v>453</v>
      </c>
      <c r="H131" s="192"/>
      <c r="I131" s="16" t="s">
        <v>454</v>
      </c>
    </row>
    <row r="132" spans="1:10" ht="18">
      <c r="A132" s="2">
        <v>42128</v>
      </c>
      <c r="B132" s="51" t="s">
        <v>222</v>
      </c>
      <c r="E132" s="35" t="s">
        <v>227</v>
      </c>
      <c r="G132" s="191"/>
      <c r="H132" s="192"/>
    </row>
    <row r="133" spans="1:10" ht="54">
      <c r="A133" s="2">
        <v>42129</v>
      </c>
      <c r="B133" s="51" t="s">
        <v>482</v>
      </c>
      <c r="C133" s="38" t="s">
        <v>455</v>
      </c>
      <c r="D133" s="52" t="s">
        <v>586</v>
      </c>
      <c r="E133" s="35" t="s">
        <v>466</v>
      </c>
      <c r="F133" s="38" t="s">
        <v>456</v>
      </c>
      <c r="G133" s="207" t="s">
        <v>1046</v>
      </c>
      <c r="H133" s="208"/>
      <c r="I133" s="39" t="s">
        <v>550</v>
      </c>
    </row>
    <row r="134" spans="1:10" ht="36">
      <c r="A134" s="2">
        <v>42130</v>
      </c>
      <c r="B134" s="51" t="s">
        <v>124</v>
      </c>
      <c r="C134" s="32" t="s">
        <v>101</v>
      </c>
      <c r="D134" t="s">
        <v>85</v>
      </c>
      <c r="E134" s="27" t="s">
        <v>349</v>
      </c>
      <c r="F134" s="18" t="s">
        <v>42</v>
      </c>
      <c r="G134" s="219" t="s">
        <v>133</v>
      </c>
      <c r="H134" s="192"/>
      <c r="I134" s="16" t="s">
        <v>42</v>
      </c>
    </row>
    <row r="135" spans="1:10" ht="72">
      <c r="A135" s="2">
        <v>42131</v>
      </c>
      <c r="B135" s="51" t="s">
        <v>223</v>
      </c>
      <c r="C135" s="18" t="s">
        <v>44</v>
      </c>
      <c r="D135" t="s">
        <v>36</v>
      </c>
      <c r="E135" s="27" t="s">
        <v>443</v>
      </c>
      <c r="F135" s="18" t="s">
        <v>42</v>
      </c>
      <c r="G135" s="202" t="s">
        <v>325</v>
      </c>
      <c r="H135" s="192"/>
      <c r="I135" s="16" t="s">
        <v>42</v>
      </c>
    </row>
    <row r="136" spans="1:10" ht="54">
      <c r="A136" s="2">
        <v>42132</v>
      </c>
      <c r="B136" s="51" t="s">
        <v>297</v>
      </c>
      <c r="E136" s="35" t="s">
        <v>120</v>
      </c>
      <c r="G136" s="191"/>
      <c r="H136" s="192"/>
    </row>
    <row r="137" spans="1:10" ht="54">
      <c r="A137" s="2">
        <v>42133</v>
      </c>
      <c r="B137" s="51" t="s">
        <v>224</v>
      </c>
      <c r="C137" s="46" t="s">
        <v>358</v>
      </c>
      <c r="D137" s="36" t="s">
        <v>50</v>
      </c>
      <c r="E137" s="27" t="s">
        <v>381</v>
      </c>
      <c r="F137" s="38" t="s">
        <v>112</v>
      </c>
      <c r="G137" s="209" t="s">
        <v>57</v>
      </c>
      <c r="H137" s="210"/>
      <c r="I137" s="39" t="s">
        <v>114</v>
      </c>
      <c r="J137" s="36"/>
    </row>
    <row r="138" spans="1:10" ht="36">
      <c r="A138" s="2">
        <v>42134</v>
      </c>
      <c r="B138" s="51" t="s">
        <v>221</v>
      </c>
      <c r="E138" s="35" t="s">
        <v>484</v>
      </c>
      <c r="G138" s="211"/>
      <c r="H138" s="212"/>
      <c r="I138"/>
    </row>
    <row r="139" spans="1:10" ht="90">
      <c r="A139" s="2">
        <v>42135</v>
      </c>
      <c r="B139" s="51" t="s">
        <v>222</v>
      </c>
      <c r="C139" s="68"/>
      <c r="D139" s="69"/>
      <c r="E139" s="70" t="s">
        <v>458</v>
      </c>
      <c r="F139" s="68"/>
      <c r="G139" s="211"/>
      <c r="H139" s="212"/>
      <c r="I139" s="71"/>
      <c r="J139" s="36"/>
    </row>
    <row r="140" spans="1:10" ht="54">
      <c r="A140" s="2">
        <v>42136</v>
      </c>
      <c r="B140" s="51" t="s">
        <v>482</v>
      </c>
      <c r="C140" s="28" t="s">
        <v>116</v>
      </c>
      <c r="D140" s="22" t="s">
        <v>268</v>
      </c>
      <c r="E140" s="27" t="s">
        <v>489</v>
      </c>
      <c r="F140" s="18" t="s">
        <v>551</v>
      </c>
      <c r="G140" s="213" t="s">
        <v>589</v>
      </c>
      <c r="H140" s="192"/>
      <c r="I140" s="16" t="s">
        <v>551</v>
      </c>
    </row>
    <row r="141" spans="1:10" ht="18">
      <c r="A141" s="2">
        <v>42137</v>
      </c>
      <c r="B141" s="51" t="s">
        <v>124</v>
      </c>
      <c r="C141" s="28" t="s">
        <v>553</v>
      </c>
      <c r="D141" s="34" t="s">
        <v>552</v>
      </c>
      <c r="E141" s="27" t="s">
        <v>382</v>
      </c>
      <c r="F141" s="18" t="s">
        <v>551</v>
      </c>
      <c r="G141" s="213" t="s">
        <v>588</v>
      </c>
      <c r="H141" s="192"/>
      <c r="I141" s="16" t="s">
        <v>42</v>
      </c>
    </row>
    <row r="142" spans="1:10" ht="36">
      <c r="A142" s="2">
        <v>42138</v>
      </c>
      <c r="B142" s="51" t="s">
        <v>223</v>
      </c>
      <c r="C142" s="18" t="s">
        <v>365</v>
      </c>
      <c r="D142" s="7" t="s">
        <v>449</v>
      </c>
      <c r="E142" s="27" t="s">
        <v>77</v>
      </c>
      <c r="F142" s="18" t="s">
        <v>551</v>
      </c>
      <c r="G142" s="213" t="s">
        <v>587</v>
      </c>
      <c r="H142" s="192"/>
      <c r="I142" s="16" t="s">
        <v>42</v>
      </c>
    </row>
    <row r="143" spans="1:10" ht="36">
      <c r="A143" s="2">
        <v>42139</v>
      </c>
      <c r="B143" s="51" t="s">
        <v>297</v>
      </c>
      <c r="C143" s="62" t="s">
        <v>1057</v>
      </c>
      <c r="D143" t="s">
        <v>314</v>
      </c>
      <c r="E143" s="35" t="s">
        <v>351</v>
      </c>
      <c r="F143" s="18" t="s">
        <v>165</v>
      </c>
      <c r="G143" s="189" t="s">
        <v>1058</v>
      </c>
      <c r="H143" s="193"/>
      <c r="I143" s="16" t="s">
        <v>168</v>
      </c>
    </row>
    <row r="144" spans="1:10" ht="36">
      <c r="A144" s="2">
        <v>42140</v>
      </c>
      <c r="B144" s="51" t="s">
        <v>224</v>
      </c>
      <c r="C144" s="40"/>
      <c r="E144" s="27" t="s">
        <v>338</v>
      </c>
      <c r="G144" s="191"/>
      <c r="H144" s="192"/>
    </row>
    <row r="145" spans="1:10" ht="54">
      <c r="A145" s="2">
        <v>42141</v>
      </c>
      <c r="B145" s="51" t="s">
        <v>221</v>
      </c>
      <c r="C145" s="32" t="s">
        <v>169</v>
      </c>
      <c r="D145" s="72" t="s">
        <v>1059</v>
      </c>
      <c r="E145" s="19" t="s">
        <v>485</v>
      </c>
      <c r="F145" s="18" t="s">
        <v>165</v>
      </c>
      <c r="G145" s="202" t="s">
        <v>1056</v>
      </c>
      <c r="H145" s="190"/>
      <c r="I145" s="16" t="s">
        <v>168</v>
      </c>
    </row>
    <row r="146" spans="1:10" ht="36">
      <c r="A146" s="2">
        <v>42142</v>
      </c>
      <c r="B146" s="51" t="s">
        <v>222</v>
      </c>
      <c r="C146" s="41" t="s">
        <v>558</v>
      </c>
      <c r="D146" s="40" t="s">
        <v>559</v>
      </c>
      <c r="E146" s="27" t="s">
        <v>366</v>
      </c>
      <c r="F146" s="41" t="s">
        <v>560</v>
      </c>
      <c r="G146" s="189" t="s">
        <v>1065</v>
      </c>
      <c r="H146" s="190"/>
      <c r="I146" s="42" t="s">
        <v>560</v>
      </c>
    </row>
    <row r="147" spans="1:10" ht="22.5">
      <c r="A147" s="2">
        <v>42143</v>
      </c>
      <c r="B147" s="51" t="s">
        <v>482</v>
      </c>
      <c r="C147" s="67"/>
      <c r="E147" s="27" t="s">
        <v>363</v>
      </c>
      <c r="G147" s="191"/>
      <c r="H147" s="192"/>
    </row>
    <row r="148" spans="1:10" ht="18">
      <c r="A148" s="2">
        <v>42144</v>
      </c>
      <c r="B148" s="51" t="s">
        <v>124</v>
      </c>
      <c r="C148" s="74" t="s">
        <v>1062</v>
      </c>
      <c r="D148" s="75" t="s">
        <v>1059</v>
      </c>
      <c r="E148" s="35" t="s">
        <v>362</v>
      </c>
      <c r="F148" s="76" t="s">
        <v>1063</v>
      </c>
      <c r="G148" s="217" t="s">
        <v>1066</v>
      </c>
      <c r="H148" s="210"/>
      <c r="I148" s="77" t="s">
        <v>1064</v>
      </c>
    </row>
    <row r="149" spans="1:10" ht="18">
      <c r="A149" s="2">
        <v>42145</v>
      </c>
      <c r="B149" s="51" t="s">
        <v>223</v>
      </c>
      <c r="C149" s="76" t="s">
        <v>1067</v>
      </c>
      <c r="D149" s="36" t="s">
        <v>1068</v>
      </c>
      <c r="E149" s="78" t="s">
        <v>1061</v>
      </c>
      <c r="F149" s="76" t="s">
        <v>456</v>
      </c>
      <c r="G149" s="217" t="s">
        <v>1069</v>
      </c>
      <c r="H149" s="210"/>
      <c r="I149" s="77" t="s">
        <v>1052</v>
      </c>
    </row>
    <row r="150" spans="1:10" ht="44.25" customHeight="1">
      <c r="A150" s="2">
        <v>42146</v>
      </c>
      <c r="B150" s="51" t="s">
        <v>297</v>
      </c>
      <c r="C150" s="36"/>
      <c r="E150" s="27" t="s">
        <v>318</v>
      </c>
      <c r="G150" s="191"/>
      <c r="H150" s="192"/>
    </row>
    <row r="151" spans="1:10" ht="18">
      <c r="A151" s="2">
        <v>42147</v>
      </c>
      <c r="B151" s="51" t="s">
        <v>224</v>
      </c>
      <c r="C151" s="44" t="s">
        <v>561</v>
      </c>
      <c r="D151" s="72" t="s">
        <v>1059</v>
      </c>
      <c r="E151" s="27" t="s">
        <v>321</v>
      </c>
      <c r="F151" s="41" t="s">
        <v>562</v>
      </c>
      <c r="G151" s="213" t="s">
        <v>1071</v>
      </c>
      <c r="H151" s="192"/>
      <c r="I151" s="41" t="s">
        <v>562</v>
      </c>
    </row>
    <row r="152" spans="1:10" ht="18">
      <c r="A152" s="2">
        <v>42148</v>
      </c>
      <c r="B152" s="51" t="s">
        <v>221</v>
      </c>
      <c r="C152" s="62" t="s">
        <v>1072</v>
      </c>
      <c r="D152" s="40" t="s">
        <v>340</v>
      </c>
      <c r="E152" s="79" t="s">
        <v>132</v>
      </c>
      <c r="F152" s="62" t="s">
        <v>562</v>
      </c>
      <c r="G152" s="202" t="s">
        <v>1070</v>
      </c>
      <c r="H152" s="190"/>
      <c r="I152" s="62" t="s">
        <v>562</v>
      </c>
    </row>
    <row r="153" spans="1:10" ht="36">
      <c r="A153" s="2">
        <v>42149</v>
      </c>
      <c r="B153" s="51" t="s">
        <v>222</v>
      </c>
      <c r="C153" s="45" t="s">
        <v>563</v>
      </c>
      <c r="D153" s="40" t="s">
        <v>340</v>
      </c>
      <c r="E153" s="27" t="s">
        <v>372</v>
      </c>
      <c r="F153" s="41" t="s">
        <v>551</v>
      </c>
      <c r="G153" s="189" t="s">
        <v>1079</v>
      </c>
      <c r="H153" s="190"/>
      <c r="I153" s="47" t="s">
        <v>551</v>
      </c>
    </row>
    <row r="154" spans="1:10" ht="36">
      <c r="A154" s="2">
        <v>42150</v>
      </c>
      <c r="B154" s="51" t="s">
        <v>482</v>
      </c>
      <c r="C154" s="45" t="s">
        <v>564</v>
      </c>
      <c r="D154" s="40" t="s">
        <v>340</v>
      </c>
      <c r="E154" s="27" t="s">
        <v>130</v>
      </c>
      <c r="F154" s="41" t="s">
        <v>551</v>
      </c>
      <c r="G154" s="189" t="s">
        <v>1108</v>
      </c>
      <c r="H154" s="193"/>
      <c r="I154" s="47" t="s">
        <v>551</v>
      </c>
    </row>
    <row r="155" spans="1:10" ht="54">
      <c r="A155" s="2">
        <v>42151</v>
      </c>
      <c r="B155" s="51" t="s">
        <v>124</v>
      </c>
      <c r="C155" s="76" t="s">
        <v>1051</v>
      </c>
      <c r="D155" s="36"/>
      <c r="E155" s="35" t="s">
        <v>387</v>
      </c>
      <c r="F155" s="76" t="s">
        <v>456</v>
      </c>
      <c r="G155" s="194" t="s">
        <v>1107</v>
      </c>
      <c r="H155" s="195"/>
      <c r="I155" s="77" t="s">
        <v>1052</v>
      </c>
    </row>
    <row r="156" spans="1:10" ht="18">
      <c r="A156" s="2">
        <v>42152</v>
      </c>
      <c r="B156" s="51" t="s">
        <v>223</v>
      </c>
      <c r="E156" s="48" t="s">
        <v>161</v>
      </c>
      <c r="G156" s="191"/>
      <c r="H156" s="192"/>
    </row>
    <row r="157" spans="1:10" ht="18">
      <c r="A157" s="2">
        <v>42153</v>
      </c>
      <c r="B157" s="51" t="s">
        <v>297</v>
      </c>
      <c r="C157" s="41" t="s">
        <v>565</v>
      </c>
      <c r="E157" s="48" t="s">
        <v>298</v>
      </c>
      <c r="F157" s="41" t="s">
        <v>566</v>
      </c>
      <c r="G157" s="189" t="s">
        <v>1106</v>
      </c>
      <c r="H157" s="193"/>
      <c r="I157" s="42" t="s">
        <v>567</v>
      </c>
      <c r="J157" s="42" t="s">
        <v>567</v>
      </c>
    </row>
    <row r="158" spans="1:10" ht="18">
      <c r="A158" s="2">
        <v>42154</v>
      </c>
      <c r="B158" s="51" t="s">
        <v>224</v>
      </c>
      <c r="E158" s="27" t="s">
        <v>567</v>
      </c>
      <c r="G158" s="191"/>
      <c r="H158" s="192"/>
    </row>
    <row r="159" spans="1:10" ht="18.75" thickBot="1">
      <c r="A159" s="2">
        <v>42155</v>
      </c>
      <c r="B159" s="51" t="s">
        <v>221</v>
      </c>
      <c r="C159" s="81" t="s">
        <v>1081</v>
      </c>
      <c r="D159" t="s">
        <v>314</v>
      </c>
      <c r="E159" s="35" t="s">
        <v>131</v>
      </c>
      <c r="F159" s="47" t="s">
        <v>551</v>
      </c>
      <c r="G159" s="196" t="s">
        <v>1080</v>
      </c>
      <c r="H159" s="197"/>
    </row>
    <row r="160" spans="1:10" ht="15.75" thickBot="1">
      <c r="A160" s="214" t="s">
        <v>468</v>
      </c>
      <c r="B160" s="215"/>
      <c r="C160" s="215"/>
      <c r="D160" s="215"/>
      <c r="E160" s="215"/>
      <c r="F160" s="215"/>
      <c r="G160" s="215"/>
      <c r="H160" s="215"/>
      <c r="I160" s="215"/>
      <c r="J160" s="216"/>
    </row>
    <row r="161" spans="1:9" ht="18">
      <c r="A161" s="2">
        <v>42156</v>
      </c>
      <c r="B161" s="51" t="s">
        <v>222</v>
      </c>
      <c r="C161" s="81" t="s">
        <v>1082</v>
      </c>
      <c r="D161" s="43" t="s">
        <v>166</v>
      </c>
      <c r="E161" s="50" t="s">
        <v>568</v>
      </c>
      <c r="F161" s="82" t="s">
        <v>551</v>
      </c>
      <c r="G161" s="198" t="s">
        <v>1083</v>
      </c>
      <c r="H161" s="199"/>
    </row>
    <row r="162" spans="1:9" ht="36">
      <c r="A162" s="2">
        <v>42157</v>
      </c>
      <c r="B162" s="51" t="s">
        <v>102</v>
      </c>
      <c r="E162" s="49" t="s">
        <v>69</v>
      </c>
      <c r="G162" s="191"/>
      <c r="H162" s="192"/>
    </row>
    <row r="163" spans="1:9" ht="18">
      <c r="A163" s="2">
        <v>42158</v>
      </c>
      <c r="B163" s="51" t="s">
        <v>579</v>
      </c>
      <c r="C163" s="62" t="s">
        <v>1048</v>
      </c>
      <c r="D163" s="40" t="s">
        <v>340</v>
      </c>
      <c r="E163" s="19" t="s">
        <v>373</v>
      </c>
      <c r="F163" s="62" t="s">
        <v>551</v>
      </c>
      <c r="G163" s="202" t="s">
        <v>1093</v>
      </c>
      <c r="H163" s="190"/>
      <c r="I163" s="62" t="s">
        <v>551</v>
      </c>
    </row>
    <row r="164" spans="1:9" ht="36">
      <c r="A164" s="2">
        <v>42159</v>
      </c>
      <c r="B164" s="51" t="s">
        <v>223</v>
      </c>
      <c r="C164" s="62" t="s">
        <v>1084</v>
      </c>
      <c r="E164" s="85" t="s">
        <v>569</v>
      </c>
      <c r="F164" s="62" t="s">
        <v>456</v>
      </c>
      <c r="G164" s="202" t="s">
        <v>1092</v>
      </c>
      <c r="H164" s="190"/>
      <c r="I164" s="63" t="s">
        <v>1050</v>
      </c>
    </row>
    <row r="165" spans="1:9" ht="18">
      <c r="A165" s="2">
        <v>42160</v>
      </c>
      <c r="B165" s="51" t="s">
        <v>297</v>
      </c>
      <c r="C165" s="84" t="s">
        <v>1047</v>
      </c>
      <c r="D165" s="40" t="s">
        <v>1085</v>
      </c>
      <c r="E165" s="19" t="s">
        <v>12</v>
      </c>
      <c r="F165" s="62" t="s">
        <v>551</v>
      </c>
      <c r="G165" s="202" t="s">
        <v>1091</v>
      </c>
      <c r="H165" s="190"/>
      <c r="I165" s="62" t="s">
        <v>551</v>
      </c>
    </row>
    <row r="166" spans="1:9" ht="36">
      <c r="A166" s="2">
        <v>42161</v>
      </c>
      <c r="B166" s="51" t="s">
        <v>224</v>
      </c>
      <c r="C166" s="62" t="s">
        <v>1086</v>
      </c>
      <c r="D166" t="s">
        <v>314</v>
      </c>
      <c r="E166" s="19" t="s">
        <v>350</v>
      </c>
      <c r="F166" s="62" t="s">
        <v>1087</v>
      </c>
      <c r="G166" s="202" t="s">
        <v>1090</v>
      </c>
      <c r="H166" s="190"/>
      <c r="I166" s="63" t="s">
        <v>1087</v>
      </c>
    </row>
    <row r="167" spans="1:9" ht="18">
      <c r="A167" s="2">
        <v>42162</v>
      </c>
      <c r="B167" s="51" t="s">
        <v>221</v>
      </c>
      <c r="C167" s="62" t="s">
        <v>1088</v>
      </c>
      <c r="D167" s="43" t="s">
        <v>1089</v>
      </c>
      <c r="E167" s="50" t="s">
        <v>570</v>
      </c>
      <c r="F167" s="62" t="s">
        <v>1087</v>
      </c>
      <c r="G167" s="189" t="s">
        <v>1105</v>
      </c>
      <c r="H167" s="193"/>
      <c r="I167" s="63" t="s">
        <v>1087</v>
      </c>
    </row>
    <row r="168" spans="1:9" ht="54">
      <c r="A168" s="2">
        <v>42163</v>
      </c>
      <c r="B168" s="51" t="s">
        <v>222</v>
      </c>
      <c r="C168" s="103" t="s">
        <v>1049</v>
      </c>
      <c r="E168" s="19" t="s">
        <v>408</v>
      </c>
      <c r="F168" s="62" t="s">
        <v>456</v>
      </c>
      <c r="G168" s="203" t="s">
        <v>1262</v>
      </c>
      <c r="H168" s="204"/>
      <c r="I168" s="63" t="s">
        <v>1050</v>
      </c>
    </row>
    <row r="169" spans="1:9" ht="18">
      <c r="A169" s="2">
        <v>42164</v>
      </c>
      <c r="B169" s="51" t="s">
        <v>482</v>
      </c>
      <c r="C169" t="s">
        <v>1094</v>
      </c>
      <c r="D169" t="s">
        <v>1094</v>
      </c>
      <c r="E169" s="49" t="s">
        <v>571</v>
      </c>
      <c r="F169" t="s">
        <v>1095</v>
      </c>
      <c r="G169" s="191"/>
      <c r="H169" s="192"/>
    </row>
    <row r="170" spans="1:9" ht="18">
      <c r="A170" s="2">
        <v>42165</v>
      </c>
      <c r="B170" s="51" t="s">
        <v>124</v>
      </c>
      <c r="C170" s="76" t="s">
        <v>1055</v>
      </c>
      <c r="D170" s="36" t="s">
        <v>1054</v>
      </c>
      <c r="E170" s="88" t="s">
        <v>259</v>
      </c>
      <c r="F170" s="76" t="s">
        <v>456</v>
      </c>
      <c r="G170" s="207" t="s">
        <v>1122</v>
      </c>
      <c r="H170" s="208"/>
      <c r="I170" s="77" t="s">
        <v>1053</v>
      </c>
    </row>
    <row r="171" spans="1:9" ht="54">
      <c r="A171" s="2">
        <v>42166</v>
      </c>
      <c r="B171" s="51" t="s">
        <v>223</v>
      </c>
      <c r="C171" s="97" t="s">
        <v>199</v>
      </c>
      <c r="D171" s="87" t="s">
        <v>31</v>
      </c>
      <c r="E171" s="88" t="s">
        <v>532</v>
      </c>
      <c r="F171" s="46" t="s">
        <v>551</v>
      </c>
      <c r="G171" s="207" t="s">
        <v>1123</v>
      </c>
      <c r="H171" s="208"/>
      <c r="I171" s="76" t="s">
        <v>551</v>
      </c>
    </row>
    <row r="172" spans="1:9" ht="54">
      <c r="A172" s="2">
        <v>42167</v>
      </c>
      <c r="B172" s="51" t="s">
        <v>297</v>
      </c>
      <c r="C172" s="46" t="s">
        <v>100</v>
      </c>
      <c r="D172" s="83" t="s">
        <v>449</v>
      </c>
      <c r="E172" s="88" t="s">
        <v>414</v>
      </c>
      <c r="F172" s="38" t="s">
        <v>92</v>
      </c>
      <c r="G172" s="207" t="s">
        <v>1124</v>
      </c>
      <c r="H172" s="207"/>
      <c r="I172" s="39" t="s">
        <v>197</v>
      </c>
    </row>
    <row r="173" spans="1:9" ht="18">
      <c r="A173" s="2">
        <v>42168</v>
      </c>
      <c r="B173" s="51" t="s">
        <v>224</v>
      </c>
      <c r="C173" s="76" t="s">
        <v>1099</v>
      </c>
      <c r="D173" s="36" t="s">
        <v>314</v>
      </c>
      <c r="E173" s="88" t="s">
        <v>409</v>
      </c>
      <c r="F173" s="76" t="s">
        <v>1100</v>
      </c>
      <c r="G173" s="207" t="s">
        <v>1125</v>
      </c>
      <c r="H173" s="208"/>
      <c r="I173" s="76" t="s">
        <v>1100</v>
      </c>
    </row>
    <row r="174" spans="1:9" ht="18">
      <c r="A174" s="2">
        <v>42169</v>
      </c>
      <c r="B174" s="51" t="s">
        <v>221</v>
      </c>
      <c r="C174" s="103" t="s">
        <v>1126</v>
      </c>
      <c r="D174" s="36" t="s">
        <v>314</v>
      </c>
      <c r="E174" s="90" t="s">
        <v>572</v>
      </c>
      <c r="F174" s="76" t="s">
        <v>1100</v>
      </c>
      <c r="G174" s="207" t="s">
        <v>1127</v>
      </c>
      <c r="H174" s="208"/>
      <c r="I174" s="76" t="s">
        <v>1100</v>
      </c>
    </row>
    <row r="175" spans="1:9" ht="54">
      <c r="A175" s="2">
        <v>42170</v>
      </c>
      <c r="B175" s="51" t="s">
        <v>222</v>
      </c>
      <c r="C175" s="36"/>
      <c r="D175" s="36"/>
      <c r="E175" s="88" t="s">
        <v>299</v>
      </c>
      <c r="F175" s="36"/>
      <c r="G175" s="209"/>
      <c r="H175" s="210"/>
    </row>
    <row r="176" spans="1:9" ht="36">
      <c r="A176" s="2">
        <v>42171</v>
      </c>
      <c r="B176" s="51" t="s">
        <v>482</v>
      </c>
      <c r="C176" s="46" t="s">
        <v>1076</v>
      </c>
      <c r="D176" s="88" t="s">
        <v>449</v>
      </c>
      <c r="E176" s="88" t="s">
        <v>470</v>
      </c>
      <c r="F176" s="91" t="s">
        <v>319</v>
      </c>
      <c r="G176" s="194" t="s">
        <v>1158</v>
      </c>
      <c r="H176" s="195"/>
      <c r="I176" s="39" t="s">
        <v>197</v>
      </c>
    </row>
    <row r="177" spans="1:10" ht="36">
      <c r="A177" s="2">
        <v>42172</v>
      </c>
      <c r="B177" s="51" t="s">
        <v>124</v>
      </c>
      <c r="C177" s="91" t="s">
        <v>1077</v>
      </c>
      <c r="D177" s="92" t="s">
        <v>166</v>
      </c>
      <c r="E177" s="88" t="s">
        <v>415</v>
      </c>
      <c r="F177" s="94" t="s">
        <v>197</v>
      </c>
      <c r="G177" s="194" t="s">
        <v>1159</v>
      </c>
      <c r="H177" s="195"/>
      <c r="I177" s="39" t="s">
        <v>197</v>
      </c>
    </row>
    <row r="178" spans="1:10" ht="18">
      <c r="A178" s="2">
        <v>42173</v>
      </c>
      <c r="B178" s="51" t="s">
        <v>223</v>
      </c>
      <c r="C178" s="76" t="s">
        <v>1101</v>
      </c>
      <c r="D178" s="52" t="s">
        <v>449</v>
      </c>
      <c r="E178" s="88" t="s">
        <v>171</v>
      </c>
      <c r="F178" s="101" t="s">
        <v>1102</v>
      </c>
      <c r="G178" s="194" t="s">
        <v>1160</v>
      </c>
      <c r="H178" s="195"/>
      <c r="I178" s="101" t="s">
        <v>1102</v>
      </c>
    </row>
    <row r="179" spans="1:10" ht="36">
      <c r="A179" s="2">
        <v>42174</v>
      </c>
      <c r="B179" s="51" t="s">
        <v>297</v>
      </c>
      <c r="C179" s="91" t="s">
        <v>1103</v>
      </c>
      <c r="D179" s="52" t="s">
        <v>1104</v>
      </c>
      <c r="E179" s="85" t="s">
        <v>573</v>
      </c>
      <c r="F179" s="94" t="s">
        <v>197</v>
      </c>
      <c r="G179" s="194" t="s">
        <v>1161</v>
      </c>
      <c r="H179" s="195"/>
      <c r="I179" s="39" t="s">
        <v>197</v>
      </c>
    </row>
    <row r="180" spans="1:10" ht="18">
      <c r="A180" s="2">
        <v>42175</v>
      </c>
      <c r="B180" s="51" t="s">
        <v>224</v>
      </c>
      <c r="C180" s="98" t="s">
        <v>1151</v>
      </c>
      <c r="D180" s="52" t="s">
        <v>1113</v>
      </c>
      <c r="E180" s="19" t="s">
        <v>217</v>
      </c>
      <c r="F180" s="98" t="s">
        <v>1152</v>
      </c>
      <c r="G180" s="202" t="s">
        <v>1150</v>
      </c>
      <c r="H180" s="190"/>
      <c r="I180" s="63" t="s">
        <v>1153</v>
      </c>
    </row>
    <row r="181" spans="1:10" ht="18">
      <c r="A181" s="2">
        <v>42176</v>
      </c>
      <c r="B181" s="51" t="s">
        <v>221</v>
      </c>
      <c r="C181" s="98" t="s">
        <v>1154</v>
      </c>
      <c r="D181" s="52" t="s">
        <v>1113</v>
      </c>
      <c r="E181" s="50" t="s">
        <v>574</v>
      </c>
      <c r="F181" s="98" t="s">
        <v>1152</v>
      </c>
      <c r="G181" s="202" t="s">
        <v>1164</v>
      </c>
      <c r="H181" s="190"/>
      <c r="I181" s="63" t="s">
        <v>1153</v>
      </c>
    </row>
    <row r="182" spans="1:10" ht="18">
      <c r="A182" s="2">
        <v>42177</v>
      </c>
      <c r="B182" s="51" t="s">
        <v>222</v>
      </c>
      <c r="C182" s="91"/>
      <c r="D182" s="52"/>
      <c r="E182" s="88" t="s">
        <v>471</v>
      </c>
      <c r="F182" s="36"/>
      <c r="G182" s="209"/>
      <c r="H182" s="210"/>
      <c r="I182" s="89"/>
    </row>
    <row r="183" spans="1:10" ht="18">
      <c r="A183" s="2">
        <v>42178</v>
      </c>
      <c r="B183" s="51" t="s">
        <v>482</v>
      </c>
      <c r="C183" s="102" t="s">
        <v>1162</v>
      </c>
      <c r="D183" s="92" t="s">
        <v>166</v>
      </c>
      <c r="E183" s="88" t="s">
        <v>404</v>
      </c>
      <c r="F183" s="94" t="s">
        <v>197</v>
      </c>
      <c r="G183" s="207" t="s">
        <v>1163</v>
      </c>
      <c r="H183" s="208"/>
      <c r="I183" s="39" t="s">
        <v>197</v>
      </c>
    </row>
    <row r="184" spans="1:10" ht="36">
      <c r="A184" s="2">
        <v>42179</v>
      </c>
      <c r="B184" s="51" t="s">
        <v>124</v>
      </c>
      <c r="C184" s="91" t="s">
        <v>1155</v>
      </c>
      <c r="D184" s="52" t="s">
        <v>1113</v>
      </c>
      <c r="E184" s="90" t="s">
        <v>575</v>
      </c>
      <c r="F184" s="76" t="s">
        <v>456</v>
      </c>
      <c r="G184" s="207" t="s">
        <v>1165</v>
      </c>
      <c r="H184" s="208"/>
      <c r="I184" s="77" t="s">
        <v>1050</v>
      </c>
    </row>
    <row r="185" spans="1:10" ht="36">
      <c r="A185" s="2">
        <v>42180</v>
      </c>
      <c r="B185" s="51" t="s">
        <v>223</v>
      </c>
      <c r="C185" s="91" t="s">
        <v>1114</v>
      </c>
      <c r="D185" s="52" t="s">
        <v>1113</v>
      </c>
      <c r="E185" s="88" t="s">
        <v>518</v>
      </c>
      <c r="F185" s="94" t="s">
        <v>197</v>
      </c>
      <c r="G185" s="207" t="s">
        <v>1166</v>
      </c>
      <c r="H185" s="208"/>
      <c r="I185" s="39" t="s">
        <v>197</v>
      </c>
    </row>
    <row r="186" spans="1:10" ht="18">
      <c r="A186" s="2">
        <v>42181</v>
      </c>
      <c r="B186" s="51" t="s">
        <v>297</v>
      </c>
      <c r="C186" s="91" t="s">
        <v>1112</v>
      </c>
      <c r="D186" s="52" t="s">
        <v>1113</v>
      </c>
      <c r="E186" s="85" t="s">
        <v>576</v>
      </c>
      <c r="F186" s="94" t="s">
        <v>197</v>
      </c>
      <c r="G186" s="207" t="s">
        <v>1167</v>
      </c>
      <c r="H186" s="208"/>
      <c r="I186" s="39" t="s">
        <v>197</v>
      </c>
    </row>
    <row r="187" spans="1:10" ht="18">
      <c r="A187" s="2">
        <v>42182</v>
      </c>
      <c r="B187" s="51" t="s">
        <v>224</v>
      </c>
      <c r="C187" s="98" t="s">
        <v>1168</v>
      </c>
      <c r="D187" s="52" t="s">
        <v>1170</v>
      </c>
      <c r="E187" s="88" t="s">
        <v>405</v>
      </c>
      <c r="F187" s="98" t="s">
        <v>1171</v>
      </c>
      <c r="G187" s="207" t="s">
        <v>1169</v>
      </c>
      <c r="H187" s="208"/>
      <c r="I187" s="63" t="s">
        <v>1172</v>
      </c>
    </row>
    <row r="188" spans="1:10" ht="18">
      <c r="A188" s="2">
        <v>42183</v>
      </c>
      <c r="B188" s="51" t="s">
        <v>221</v>
      </c>
      <c r="C188" s="98" t="s">
        <v>1173</v>
      </c>
      <c r="D188" s="52" t="s">
        <v>1174</v>
      </c>
      <c r="E188" s="50" t="s">
        <v>577</v>
      </c>
      <c r="F188" s="98" t="s">
        <v>1171</v>
      </c>
      <c r="G188" s="202" t="s">
        <v>1175</v>
      </c>
      <c r="H188" s="190"/>
      <c r="I188" s="63" t="s">
        <v>1172</v>
      </c>
    </row>
    <row r="189" spans="1:10" ht="18">
      <c r="A189" s="2">
        <v>42184</v>
      </c>
      <c r="B189" s="51" t="s">
        <v>222</v>
      </c>
      <c r="C189" s="91" t="s">
        <v>1156</v>
      </c>
      <c r="D189" s="52" t="s">
        <v>1113</v>
      </c>
      <c r="E189" s="90" t="s">
        <v>578</v>
      </c>
      <c r="F189" s="91" t="s">
        <v>1157</v>
      </c>
      <c r="G189" s="207" t="s">
        <v>1176</v>
      </c>
      <c r="H189" s="208"/>
      <c r="I189" s="91" t="s">
        <v>1157</v>
      </c>
    </row>
    <row r="190" spans="1:10" ht="36.75" thickBot="1">
      <c r="A190" s="2">
        <v>42185</v>
      </c>
      <c r="B190" s="51" t="s">
        <v>482</v>
      </c>
      <c r="C190" s="91" t="s">
        <v>43</v>
      </c>
      <c r="D190" s="92" t="s">
        <v>166</v>
      </c>
      <c r="E190" s="90" t="s">
        <v>389</v>
      </c>
      <c r="F190" s="91" t="s">
        <v>1157</v>
      </c>
      <c r="G190" s="207" t="s">
        <v>1177</v>
      </c>
      <c r="H190" s="208"/>
      <c r="I190" s="91" t="s">
        <v>1157</v>
      </c>
      <c r="J190" s="33" t="s">
        <v>167</v>
      </c>
    </row>
    <row r="191" spans="1:10" ht="15.75" thickBot="1">
      <c r="A191" s="221" t="s">
        <v>119</v>
      </c>
      <c r="B191" s="222"/>
      <c r="C191" s="233"/>
      <c r="D191" s="233"/>
      <c r="E191" s="233"/>
      <c r="F191" s="233"/>
      <c r="G191" s="233"/>
      <c r="H191" s="233"/>
      <c r="I191" s="233"/>
      <c r="J191" s="234"/>
    </row>
    <row r="192" spans="1:10" ht="15.75">
      <c r="A192" s="2">
        <v>42186</v>
      </c>
      <c r="B192" s="51" t="s">
        <v>579</v>
      </c>
      <c r="C192" s="98"/>
      <c r="D192" s="99"/>
      <c r="E192" s="43" t="s">
        <v>821</v>
      </c>
      <c r="F192" s="94"/>
      <c r="G192" s="238"/>
      <c r="H192" s="239"/>
    </row>
    <row r="193" spans="1:9" ht="15.75">
      <c r="A193" s="2">
        <v>42187</v>
      </c>
      <c r="B193" s="51" t="s">
        <v>223</v>
      </c>
      <c r="C193" s="131" t="s">
        <v>1129</v>
      </c>
      <c r="D193" s="132"/>
      <c r="E193" s="133" t="s">
        <v>822</v>
      </c>
      <c r="F193" s="134" t="s">
        <v>197</v>
      </c>
      <c r="G193" s="205" t="s">
        <v>1178</v>
      </c>
      <c r="H193" s="206"/>
      <c r="I193" s="135" t="s">
        <v>197</v>
      </c>
    </row>
    <row r="194" spans="1:9" ht="15.75">
      <c r="A194" s="2">
        <v>42188</v>
      </c>
      <c r="B194" s="51" t="s">
        <v>297</v>
      </c>
      <c r="C194" s="122" t="s">
        <v>1130</v>
      </c>
      <c r="D194" s="123" t="s">
        <v>15</v>
      </c>
      <c r="E194" s="124" t="s">
        <v>823</v>
      </c>
      <c r="F194" s="122" t="s">
        <v>1102</v>
      </c>
      <c r="G194" s="244" t="s">
        <v>1179</v>
      </c>
      <c r="H194" s="245"/>
      <c r="I194" s="125" t="s">
        <v>1102</v>
      </c>
    </row>
    <row r="195" spans="1:9" ht="15.75">
      <c r="A195" s="2">
        <v>42189</v>
      </c>
      <c r="B195" s="51" t="s">
        <v>580</v>
      </c>
      <c r="C195" s="126"/>
      <c r="D195" s="127"/>
      <c r="E195" s="124" t="s">
        <v>824</v>
      </c>
      <c r="F195" s="126"/>
      <c r="G195" s="200"/>
      <c r="H195" s="201"/>
      <c r="I195" s="128"/>
    </row>
    <row r="196" spans="1:9" ht="15.75">
      <c r="A196" s="2">
        <v>42190</v>
      </c>
      <c r="B196" s="51" t="s">
        <v>581</v>
      </c>
      <c r="C196" s="103" t="s">
        <v>1213</v>
      </c>
      <c r="D196" s="104" t="s">
        <v>15</v>
      </c>
      <c r="E196" s="43" t="s">
        <v>826</v>
      </c>
      <c r="F196" s="103" t="s">
        <v>1214</v>
      </c>
      <c r="G196" s="202" t="s">
        <v>1215</v>
      </c>
      <c r="H196" s="190"/>
      <c r="I196" s="63" t="s">
        <v>1214</v>
      </c>
    </row>
    <row r="197" spans="1:9" ht="15.75">
      <c r="A197" s="2">
        <v>42191</v>
      </c>
      <c r="B197" s="51" t="s">
        <v>582</v>
      </c>
      <c r="C197" s="91" t="s">
        <v>1136</v>
      </c>
      <c r="D197" s="105" t="s">
        <v>449</v>
      </c>
      <c r="E197" s="100" t="s">
        <v>827</v>
      </c>
      <c r="F197" s="94" t="s">
        <v>197</v>
      </c>
      <c r="G197" s="207" t="s">
        <v>1201</v>
      </c>
      <c r="H197" s="208"/>
      <c r="I197" s="39" t="s">
        <v>197</v>
      </c>
    </row>
    <row r="198" spans="1:9" ht="15.75">
      <c r="A198" s="2">
        <v>42192</v>
      </c>
      <c r="B198" s="51" t="s">
        <v>583</v>
      </c>
      <c r="C198" s="91" t="s">
        <v>1137</v>
      </c>
      <c r="D198" s="104" t="s">
        <v>15</v>
      </c>
      <c r="E198" s="100" t="s">
        <v>828</v>
      </c>
      <c r="F198" s="94" t="s">
        <v>197</v>
      </c>
      <c r="G198" s="207" t="s">
        <v>1202</v>
      </c>
      <c r="H198" s="208"/>
      <c r="I198" s="39" t="s">
        <v>197</v>
      </c>
    </row>
    <row r="199" spans="1:9" ht="15.75">
      <c r="A199" s="2">
        <v>42193</v>
      </c>
      <c r="B199" s="51" t="s">
        <v>579</v>
      </c>
      <c r="C199" s="91" t="s">
        <v>1140</v>
      </c>
      <c r="D199" s="105" t="s">
        <v>449</v>
      </c>
      <c r="E199" s="100" t="s">
        <v>829</v>
      </c>
      <c r="F199" s="94" t="s">
        <v>197</v>
      </c>
      <c r="G199" s="207" t="s">
        <v>1206</v>
      </c>
      <c r="H199" s="208"/>
      <c r="I199" s="39" t="s">
        <v>197</v>
      </c>
    </row>
    <row r="200" spans="1:9" ht="15.75">
      <c r="A200" s="2">
        <v>42194</v>
      </c>
      <c r="B200" s="51" t="s">
        <v>584</v>
      </c>
      <c r="C200" s="91" t="s">
        <v>1139</v>
      </c>
      <c r="D200" s="104" t="s">
        <v>15</v>
      </c>
      <c r="E200" s="100" t="s">
        <v>830</v>
      </c>
      <c r="F200" s="94" t="s">
        <v>197</v>
      </c>
      <c r="G200" s="207" t="s">
        <v>1207</v>
      </c>
      <c r="H200" s="208"/>
      <c r="I200" s="39" t="s">
        <v>197</v>
      </c>
    </row>
    <row r="201" spans="1:9" ht="15.75">
      <c r="A201" s="2">
        <v>42195</v>
      </c>
      <c r="B201" s="51" t="s">
        <v>585</v>
      </c>
      <c r="C201" s="76" t="s">
        <v>1131</v>
      </c>
      <c r="D201" s="36" t="s">
        <v>1132</v>
      </c>
      <c r="E201" s="100" t="s">
        <v>831</v>
      </c>
      <c r="F201" s="91" t="s">
        <v>456</v>
      </c>
      <c r="G201" s="207" t="s">
        <v>1208</v>
      </c>
      <c r="H201" s="208"/>
      <c r="I201" s="106" t="s">
        <v>1098</v>
      </c>
    </row>
    <row r="202" spans="1:9" ht="15.75">
      <c r="A202" s="2">
        <v>42196</v>
      </c>
      <c r="B202" s="51" t="s">
        <v>580</v>
      </c>
      <c r="E202" s="43" t="s">
        <v>832</v>
      </c>
      <c r="G202" s="191"/>
      <c r="H202" s="192"/>
    </row>
    <row r="203" spans="1:9" ht="15.75">
      <c r="A203" s="2">
        <v>42197</v>
      </c>
      <c r="B203" s="51" t="s">
        <v>581</v>
      </c>
      <c r="C203" s="91" t="s">
        <v>1109</v>
      </c>
      <c r="D203" s="52" t="s">
        <v>449</v>
      </c>
      <c r="E203" s="100" t="s">
        <v>1078</v>
      </c>
      <c r="F203" s="91" t="s">
        <v>456</v>
      </c>
      <c r="G203" s="207" t="s">
        <v>1209</v>
      </c>
      <c r="H203" s="208"/>
      <c r="I203" s="106" t="s">
        <v>1098</v>
      </c>
    </row>
    <row r="204" spans="1:9" ht="15.75">
      <c r="A204" s="2">
        <v>42198</v>
      </c>
      <c r="B204" s="51" t="s">
        <v>582</v>
      </c>
      <c r="C204" s="76" t="s">
        <v>1181</v>
      </c>
      <c r="D204" s="36" t="s">
        <v>1182</v>
      </c>
      <c r="E204" s="100" t="s">
        <v>835</v>
      </c>
      <c r="F204" s="94" t="s">
        <v>197</v>
      </c>
      <c r="G204" s="207" t="s">
        <v>1210</v>
      </c>
      <c r="H204" s="208"/>
      <c r="I204" s="39" t="s">
        <v>197</v>
      </c>
    </row>
    <row r="205" spans="1:9" ht="15.75">
      <c r="A205" s="2">
        <v>42199</v>
      </c>
      <c r="B205" s="51" t="s">
        <v>583</v>
      </c>
      <c r="C205" s="91" t="s">
        <v>1143</v>
      </c>
      <c r="D205" s="104" t="s">
        <v>15</v>
      </c>
      <c r="E205" s="100" t="s">
        <v>836</v>
      </c>
      <c r="F205" s="94" t="s">
        <v>197</v>
      </c>
      <c r="G205" s="207" t="s">
        <v>1211</v>
      </c>
      <c r="H205" s="208"/>
      <c r="I205" s="39" t="s">
        <v>197</v>
      </c>
    </row>
    <row r="206" spans="1:9" ht="15.75">
      <c r="A206" s="2">
        <v>42200</v>
      </c>
      <c r="B206" s="51" t="s">
        <v>579</v>
      </c>
      <c r="C206" s="91" t="s">
        <v>1138</v>
      </c>
      <c r="D206" s="52" t="s">
        <v>85</v>
      </c>
      <c r="E206" s="100" t="s">
        <v>837</v>
      </c>
      <c r="F206" s="94" t="s">
        <v>197</v>
      </c>
      <c r="G206" s="207" t="s">
        <v>1212</v>
      </c>
      <c r="H206" s="208"/>
      <c r="I206" s="39" t="s">
        <v>197</v>
      </c>
    </row>
    <row r="207" spans="1:9" ht="21.75">
      <c r="A207" s="2">
        <v>42201</v>
      </c>
      <c r="B207" s="51" t="s">
        <v>584</v>
      </c>
      <c r="C207" s="91" t="s">
        <v>1096</v>
      </c>
      <c r="D207" s="107" t="s">
        <v>1097</v>
      </c>
      <c r="E207" s="100" t="s">
        <v>838</v>
      </c>
      <c r="F207" s="91" t="s">
        <v>456</v>
      </c>
      <c r="G207" s="207" t="s">
        <v>1220</v>
      </c>
      <c r="H207" s="208"/>
      <c r="I207" s="106" t="s">
        <v>1098</v>
      </c>
    </row>
    <row r="208" spans="1:9" ht="15.75">
      <c r="A208" s="2">
        <v>42202</v>
      </c>
      <c r="B208" s="51" t="s">
        <v>585</v>
      </c>
      <c r="C208" s="91" t="s">
        <v>1146</v>
      </c>
      <c r="D208" s="52" t="s">
        <v>449</v>
      </c>
      <c r="E208" s="100" t="s">
        <v>839</v>
      </c>
      <c r="F208" s="94" t="s">
        <v>197</v>
      </c>
      <c r="G208" s="207" t="s">
        <v>1221</v>
      </c>
      <c r="H208" s="208"/>
      <c r="I208" s="39" t="s">
        <v>197</v>
      </c>
    </row>
    <row r="209" spans="1:10" ht="15.75">
      <c r="A209" s="2">
        <v>42203</v>
      </c>
      <c r="B209" s="51" t="s">
        <v>580</v>
      </c>
      <c r="E209" s="43" t="s">
        <v>840</v>
      </c>
      <c r="G209" s="191"/>
      <c r="H209" s="192"/>
    </row>
    <row r="210" spans="1:10" ht="15.75">
      <c r="A210" s="2">
        <v>42204</v>
      </c>
      <c r="B210" s="51" t="s">
        <v>581</v>
      </c>
      <c r="C210" s="108" t="s">
        <v>1222</v>
      </c>
      <c r="E210" s="43" t="s">
        <v>842</v>
      </c>
      <c r="F210" s="129" t="s">
        <v>1223</v>
      </c>
      <c r="G210" s="213" t="s">
        <v>1255</v>
      </c>
      <c r="H210" s="192"/>
      <c r="I210" s="130" t="s">
        <v>1256</v>
      </c>
    </row>
    <row r="211" spans="1:10" ht="15.75">
      <c r="A211" s="2">
        <v>42205</v>
      </c>
      <c r="B211" s="51" t="s">
        <v>582</v>
      </c>
      <c r="C211" s="76" t="s">
        <v>1216</v>
      </c>
      <c r="D211" s="104" t="s">
        <v>15</v>
      </c>
      <c r="E211" s="111" t="s">
        <v>843</v>
      </c>
      <c r="F211" s="91" t="s">
        <v>456</v>
      </c>
      <c r="G211" s="240" t="s">
        <v>1254</v>
      </c>
      <c r="H211" s="241"/>
      <c r="I211" s="106" t="s">
        <v>1098</v>
      </c>
    </row>
    <row r="212" spans="1:10" ht="15.75">
      <c r="A212" s="2">
        <v>42206</v>
      </c>
      <c r="B212" s="51" t="s">
        <v>583</v>
      </c>
      <c r="C212" s="91" t="s">
        <v>1141</v>
      </c>
      <c r="D212" s="52" t="s">
        <v>36</v>
      </c>
      <c r="E212" s="100" t="s">
        <v>844</v>
      </c>
      <c r="F212" s="94" t="s">
        <v>197</v>
      </c>
      <c r="G212" s="240" t="s">
        <v>1253</v>
      </c>
      <c r="H212" s="241"/>
      <c r="I212" s="39" t="s">
        <v>197</v>
      </c>
    </row>
    <row r="213" spans="1:10" ht="15.75">
      <c r="A213" s="2">
        <v>42207</v>
      </c>
      <c r="B213" s="51" t="s">
        <v>579</v>
      </c>
      <c r="C213" s="76" t="s">
        <v>1218</v>
      </c>
      <c r="D213" s="36" t="s">
        <v>1219</v>
      </c>
      <c r="E213" s="100" t="s">
        <v>845</v>
      </c>
      <c r="F213" s="94" t="s">
        <v>197</v>
      </c>
      <c r="G213" s="240" t="s">
        <v>1252</v>
      </c>
      <c r="H213" s="241"/>
      <c r="I213" s="39" t="s">
        <v>197</v>
      </c>
    </row>
    <row r="214" spans="1:10" ht="15.75">
      <c r="A214" s="2">
        <v>42208</v>
      </c>
      <c r="B214" s="51" t="s">
        <v>584</v>
      </c>
      <c r="C214" s="91" t="s">
        <v>1147</v>
      </c>
      <c r="D214" s="52" t="s">
        <v>449</v>
      </c>
      <c r="E214" s="100" t="s">
        <v>846</v>
      </c>
      <c r="F214" s="94" t="s">
        <v>197</v>
      </c>
      <c r="G214" s="240" t="s">
        <v>1251</v>
      </c>
      <c r="H214" s="241"/>
      <c r="I214" s="39" t="s">
        <v>197</v>
      </c>
    </row>
    <row r="215" spans="1:10" ht="15.75">
      <c r="A215" s="2">
        <v>42209</v>
      </c>
      <c r="B215" s="51" t="s">
        <v>585</v>
      </c>
      <c r="C215" s="91" t="s">
        <v>1145</v>
      </c>
      <c r="D215" s="36"/>
      <c r="E215" s="100" t="s">
        <v>847</v>
      </c>
      <c r="F215" s="94" t="s">
        <v>197</v>
      </c>
      <c r="G215" s="240" t="s">
        <v>1250</v>
      </c>
      <c r="H215" s="241"/>
      <c r="I215" s="39" t="s">
        <v>197</v>
      </c>
    </row>
    <row r="216" spans="1:10" ht="15.75">
      <c r="A216" s="2">
        <v>42210</v>
      </c>
      <c r="B216" s="51" t="s">
        <v>580</v>
      </c>
      <c r="E216" s="43" t="s">
        <v>848</v>
      </c>
      <c r="G216" s="191"/>
      <c r="H216" s="192"/>
    </row>
    <row r="217" spans="1:10" ht="15.75">
      <c r="A217" s="2">
        <v>42211</v>
      </c>
      <c r="B217" s="51" t="s">
        <v>581</v>
      </c>
      <c r="C217" s="116" t="s">
        <v>1224</v>
      </c>
      <c r="D217" s="116"/>
      <c r="E217" s="117" t="s">
        <v>850</v>
      </c>
      <c r="F217" s="116"/>
      <c r="G217" s="242"/>
      <c r="H217" s="243"/>
      <c r="I217" s="118"/>
    </row>
    <row r="218" spans="1:10" ht="15.75">
      <c r="A218" s="2">
        <v>42212</v>
      </c>
      <c r="B218" s="51" t="s">
        <v>582</v>
      </c>
      <c r="C218" s="119" t="s">
        <v>1128</v>
      </c>
      <c r="D218" s="116"/>
      <c r="E218" s="117" t="s">
        <v>851</v>
      </c>
      <c r="F218" s="120" t="s">
        <v>197</v>
      </c>
      <c r="G218" s="246" t="s">
        <v>1180</v>
      </c>
      <c r="H218" s="247"/>
      <c r="I218" s="121" t="s">
        <v>197</v>
      </c>
    </row>
    <row r="219" spans="1:10" ht="15.75">
      <c r="A219" s="2">
        <v>42213</v>
      </c>
      <c r="B219" s="115" t="s">
        <v>583</v>
      </c>
      <c r="C219" s="76" t="s">
        <v>1073</v>
      </c>
      <c r="D219" s="36" t="s">
        <v>1074</v>
      </c>
      <c r="E219" s="100" t="s">
        <v>852</v>
      </c>
      <c r="F219" s="76" t="s">
        <v>456</v>
      </c>
      <c r="G219" s="248" t="s">
        <v>1249</v>
      </c>
      <c r="H219" s="249"/>
      <c r="I219" s="77" t="s">
        <v>1075</v>
      </c>
    </row>
    <row r="220" spans="1:10" ht="15.75">
      <c r="A220" s="2">
        <v>42214</v>
      </c>
      <c r="B220" s="51" t="s">
        <v>579</v>
      </c>
      <c r="C220" s="91" t="s">
        <v>1142</v>
      </c>
      <c r="D220" s="52" t="s">
        <v>36</v>
      </c>
      <c r="E220" s="100" t="s">
        <v>853</v>
      </c>
      <c r="F220" s="94" t="s">
        <v>197</v>
      </c>
      <c r="G220" s="248" t="s">
        <v>1248</v>
      </c>
      <c r="H220" s="249"/>
      <c r="I220" s="39" t="s">
        <v>197</v>
      </c>
    </row>
    <row r="221" spans="1:10" ht="15.75">
      <c r="A221" s="2">
        <v>42215</v>
      </c>
      <c r="B221" s="51" t="s">
        <v>584</v>
      </c>
      <c r="C221" s="91" t="s">
        <v>1148</v>
      </c>
      <c r="D221" s="52" t="s">
        <v>449</v>
      </c>
      <c r="E221" s="100" t="s">
        <v>854</v>
      </c>
      <c r="F221" s="94" t="s">
        <v>197</v>
      </c>
      <c r="G221" s="248" t="s">
        <v>1247</v>
      </c>
      <c r="H221" s="249"/>
      <c r="I221" s="39" t="s">
        <v>197</v>
      </c>
    </row>
    <row r="222" spans="1:10" ht="36.75" thickBot="1">
      <c r="A222" s="114">
        <v>42216</v>
      </c>
      <c r="B222" s="115" t="s">
        <v>585</v>
      </c>
      <c r="C222" s="76" t="s">
        <v>1189</v>
      </c>
      <c r="D222" s="52" t="s">
        <v>449</v>
      </c>
      <c r="E222" s="85" t="s">
        <v>200</v>
      </c>
      <c r="F222" s="94" t="s">
        <v>197</v>
      </c>
      <c r="G222" s="248" t="s">
        <v>1246</v>
      </c>
      <c r="H222" s="249"/>
      <c r="I222" s="39" t="s">
        <v>197</v>
      </c>
      <c r="J222" s="36"/>
    </row>
    <row r="223" spans="1:10">
      <c r="A223" s="235" t="s">
        <v>271</v>
      </c>
      <c r="B223" s="236"/>
      <c r="C223" s="236"/>
      <c r="D223" s="236"/>
      <c r="E223" s="236"/>
      <c r="F223" s="236"/>
      <c r="G223" s="236"/>
      <c r="H223" s="236"/>
      <c r="I223" s="236"/>
      <c r="J223" s="237"/>
    </row>
    <row r="224" spans="1:10" ht="15.75">
      <c r="A224" s="114">
        <v>42217</v>
      </c>
      <c r="B224" s="115" t="s">
        <v>224</v>
      </c>
      <c r="C224" s="76" t="s">
        <v>1203</v>
      </c>
      <c r="D224" s="36" t="s">
        <v>1204</v>
      </c>
      <c r="E224" s="100" t="s">
        <v>855</v>
      </c>
      <c r="F224" s="76" t="s">
        <v>456</v>
      </c>
      <c r="G224" s="248" t="s">
        <v>1245</v>
      </c>
      <c r="H224" s="249"/>
      <c r="I224" s="77" t="s">
        <v>1075</v>
      </c>
      <c r="J224" s="36"/>
    </row>
    <row r="225" spans="1:9" ht="15.75">
      <c r="A225" s="2">
        <v>42218</v>
      </c>
      <c r="B225" s="51" t="s">
        <v>581</v>
      </c>
      <c r="C225" s="108" t="s">
        <v>1243</v>
      </c>
      <c r="D225" t="s">
        <v>385</v>
      </c>
      <c r="E225" s="43" t="s">
        <v>857</v>
      </c>
      <c r="F225" s="108" t="s">
        <v>1244</v>
      </c>
      <c r="G225" s="203" t="s">
        <v>1242</v>
      </c>
      <c r="H225" s="204"/>
      <c r="I225" s="113" t="s">
        <v>1244</v>
      </c>
    </row>
    <row r="226" spans="1:9" ht="15.75">
      <c r="A226" s="2">
        <v>42219</v>
      </c>
      <c r="B226" s="51" t="s">
        <v>222</v>
      </c>
      <c r="C226" s="91" t="s">
        <v>1144</v>
      </c>
      <c r="D226" s="52" t="s">
        <v>360</v>
      </c>
      <c r="E226" s="100" t="s">
        <v>858</v>
      </c>
      <c r="F226" s="94" t="s">
        <v>197</v>
      </c>
      <c r="G226" s="248" t="s">
        <v>1241</v>
      </c>
      <c r="H226" s="249"/>
      <c r="I226" s="39" t="s">
        <v>197</v>
      </c>
    </row>
    <row r="227" spans="1:9" ht="15.75">
      <c r="A227" s="2">
        <v>42220</v>
      </c>
      <c r="B227" s="51" t="s">
        <v>482</v>
      </c>
      <c r="C227" s="91" t="s">
        <v>1149</v>
      </c>
      <c r="D227" s="52" t="s">
        <v>449</v>
      </c>
      <c r="E227" s="100" t="s">
        <v>859</v>
      </c>
      <c r="F227" s="94" t="s">
        <v>197</v>
      </c>
      <c r="G227" s="248" t="s">
        <v>1240</v>
      </c>
      <c r="H227" s="249"/>
      <c r="I227" s="39" t="s">
        <v>197</v>
      </c>
    </row>
    <row r="228" spans="1:9" ht="15.75">
      <c r="A228" s="2">
        <v>42221</v>
      </c>
      <c r="B228" s="51" t="s">
        <v>124</v>
      </c>
      <c r="E228" s="100" t="s">
        <v>860</v>
      </c>
    </row>
    <row r="229" spans="1:9" ht="15.75">
      <c r="A229" s="2">
        <v>42222</v>
      </c>
      <c r="B229" s="51" t="s">
        <v>223</v>
      </c>
      <c r="E229" s="61" t="s">
        <v>861</v>
      </c>
      <c r="G229" s="191"/>
      <c r="H229" s="192"/>
    </row>
    <row r="230" spans="1:9" ht="15.75">
      <c r="A230" s="2">
        <v>42223</v>
      </c>
      <c r="B230" s="51" t="s">
        <v>297</v>
      </c>
      <c r="C230" s="76" t="s">
        <v>1183</v>
      </c>
      <c r="D230" s="112" t="s">
        <v>449</v>
      </c>
      <c r="E230" s="100" t="s">
        <v>862</v>
      </c>
      <c r="F230" s="91" t="s">
        <v>456</v>
      </c>
      <c r="G230" s="209" t="s">
        <v>1239</v>
      </c>
      <c r="H230" s="210"/>
      <c r="I230" s="77" t="s">
        <v>1075</v>
      </c>
    </row>
    <row r="231" spans="1:9" ht="15.75">
      <c r="A231" s="2">
        <v>42224</v>
      </c>
      <c r="B231" s="51" t="s">
        <v>224</v>
      </c>
      <c r="E231" s="43" t="s">
        <v>863</v>
      </c>
      <c r="G231" s="191"/>
      <c r="H231" s="192"/>
    </row>
    <row r="232" spans="1:9" ht="15.75">
      <c r="A232" s="2">
        <v>42225</v>
      </c>
      <c r="B232" s="51" t="s">
        <v>221</v>
      </c>
      <c r="E232" s="43" t="s">
        <v>865</v>
      </c>
      <c r="G232" s="191"/>
      <c r="H232" s="192"/>
    </row>
    <row r="233" spans="1:9" ht="15.75">
      <c r="A233" s="2">
        <v>42226</v>
      </c>
      <c r="B233" s="51" t="s">
        <v>222</v>
      </c>
      <c r="C233" s="76" t="s">
        <v>1184</v>
      </c>
      <c r="D233" s="36" t="s">
        <v>385</v>
      </c>
      <c r="E233" s="100" t="s">
        <v>866</v>
      </c>
      <c r="F233" s="76" t="s">
        <v>1135</v>
      </c>
      <c r="G233" s="248" t="s">
        <v>1238</v>
      </c>
      <c r="H233" s="249"/>
      <c r="I233" s="77" t="s">
        <v>1135</v>
      </c>
    </row>
    <row r="234" spans="1:9" ht="15.75">
      <c r="A234" s="2">
        <v>42227</v>
      </c>
      <c r="B234" s="51" t="s">
        <v>482</v>
      </c>
      <c r="C234" s="76" t="s">
        <v>1188</v>
      </c>
      <c r="D234" s="36" t="s">
        <v>1187</v>
      </c>
      <c r="E234" s="100" t="s">
        <v>867</v>
      </c>
      <c r="F234" s="91" t="s">
        <v>456</v>
      </c>
      <c r="G234" s="248" t="s">
        <v>1237</v>
      </c>
      <c r="H234" s="249"/>
      <c r="I234" s="77" t="s">
        <v>1075</v>
      </c>
    </row>
    <row r="235" spans="1:9" ht="15.75">
      <c r="A235" s="2">
        <v>42228</v>
      </c>
      <c r="B235" s="51" t="s">
        <v>124</v>
      </c>
      <c r="C235" s="76" t="s">
        <v>1185</v>
      </c>
      <c r="D235" s="36" t="s">
        <v>449</v>
      </c>
      <c r="E235" s="100" t="s">
        <v>868</v>
      </c>
      <c r="F235" s="94" t="s">
        <v>197</v>
      </c>
      <c r="G235" s="248" t="s">
        <v>1236</v>
      </c>
      <c r="H235" s="249"/>
      <c r="I235" s="39" t="s">
        <v>197</v>
      </c>
    </row>
    <row r="236" spans="1:9" ht="15.75">
      <c r="A236" s="2">
        <v>42229</v>
      </c>
      <c r="B236" s="51" t="s">
        <v>223</v>
      </c>
      <c r="C236" s="91" t="s">
        <v>1186</v>
      </c>
      <c r="D236" s="36" t="s">
        <v>449</v>
      </c>
      <c r="E236" s="100" t="s">
        <v>869</v>
      </c>
      <c r="F236" s="94" t="s">
        <v>197</v>
      </c>
      <c r="G236" s="248" t="s">
        <v>1235</v>
      </c>
      <c r="H236" s="249"/>
      <c r="I236" s="39" t="s">
        <v>197</v>
      </c>
    </row>
    <row r="237" spans="1:9" ht="15.75">
      <c r="A237" s="2">
        <v>42230</v>
      </c>
      <c r="B237" s="51" t="s">
        <v>297</v>
      </c>
      <c r="C237" s="109" t="s">
        <v>1232</v>
      </c>
      <c r="D237" s="36" t="s">
        <v>1233</v>
      </c>
      <c r="E237" s="100" t="s">
        <v>870</v>
      </c>
      <c r="F237" s="110" t="s">
        <v>1230</v>
      </c>
      <c r="G237" s="248" t="s">
        <v>1234</v>
      </c>
      <c r="H237" s="249"/>
      <c r="I237" s="110" t="s">
        <v>1230</v>
      </c>
    </row>
    <row r="238" spans="1:9" ht="15.75">
      <c r="A238" s="2">
        <v>42231</v>
      </c>
      <c r="B238" s="51" t="s">
        <v>224</v>
      </c>
      <c r="E238" s="111" t="s">
        <v>871</v>
      </c>
      <c r="G238" s="191"/>
      <c r="H238" s="192"/>
    </row>
    <row r="239" spans="1:9" ht="15.75">
      <c r="A239" s="2">
        <v>42232</v>
      </c>
      <c r="B239" s="51" t="s">
        <v>221</v>
      </c>
      <c r="C239" s="108" t="s">
        <v>1231</v>
      </c>
      <c r="D239" s="36" t="s">
        <v>385</v>
      </c>
      <c r="E239" s="43" t="s">
        <v>873</v>
      </c>
      <c r="F239" s="108" t="s">
        <v>1230</v>
      </c>
      <c r="G239" s="203" t="s">
        <v>1229</v>
      </c>
      <c r="H239" s="204"/>
      <c r="I239" s="108" t="s">
        <v>1230</v>
      </c>
    </row>
    <row r="240" spans="1:9" ht="15.75">
      <c r="A240" s="2">
        <v>42233</v>
      </c>
      <c r="B240" s="51" t="s">
        <v>222</v>
      </c>
      <c r="C240" s="76" t="s">
        <v>1190</v>
      </c>
      <c r="D240" s="36" t="s">
        <v>449</v>
      </c>
      <c r="E240" s="100" t="s">
        <v>874</v>
      </c>
      <c r="F240" s="94" t="s">
        <v>197</v>
      </c>
      <c r="G240" s="248" t="s">
        <v>1228</v>
      </c>
      <c r="H240" s="249"/>
      <c r="I240" s="39" t="s">
        <v>197</v>
      </c>
    </row>
    <row r="241" spans="1:10" ht="15.75">
      <c r="A241" s="2">
        <v>42234</v>
      </c>
      <c r="B241" s="51" t="s">
        <v>482</v>
      </c>
      <c r="C241" s="76" t="s">
        <v>1191</v>
      </c>
      <c r="D241" s="36" t="s">
        <v>385</v>
      </c>
      <c r="E241" s="100" t="s">
        <v>875</v>
      </c>
      <c r="F241" s="94" t="s">
        <v>197</v>
      </c>
      <c r="G241" s="248" t="s">
        <v>1227</v>
      </c>
      <c r="H241" s="249"/>
      <c r="I241" s="39" t="s">
        <v>197</v>
      </c>
    </row>
    <row r="242" spans="1:10" ht="15.75">
      <c r="A242" s="2">
        <v>42235</v>
      </c>
      <c r="B242" s="51" t="s">
        <v>124</v>
      </c>
      <c r="C242" s="76" t="s">
        <v>1192</v>
      </c>
      <c r="D242" s="36" t="s">
        <v>449</v>
      </c>
      <c r="E242" s="100" t="s">
        <v>876</v>
      </c>
      <c r="F242" s="94" t="s">
        <v>197</v>
      </c>
      <c r="G242" s="248" t="s">
        <v>1226</v>
      </c>
      <c r="H242" s="249"/>
      <c r="I242" s="39" t="s">
        <v>197</v>
      </c>
    </row>
    <row r="243" spans="1:10" ht="15.75">
      <c r="A243" s="2">
        <v>42236</v>
      </c>
      <c r="B243" s="51" t="s">
        <v>223</v>
      </c>
      <c r="C243" s="76" t="s">
        <v>1193</v>
      </c>
      <c r="D243" s="36" t="s">
        <v>1194</v>
      </c>
      <c r="E243" s="100" t="s">
        <v>877</v>
      </c>
      <c r="F243" s="94" t="s">
        <v>197</v>
      </c>
      <c r="G243" s="248" t="s">
        <v>1225</v>
      </c>
      <c r="H243" s="249"/>
      <c r="I243" s="39" t="s">
        <v>197</v>
      </c>
    </row>
    <row r="244" spans="1:10" ht="15.75">
      <c r="A244" s="2">
        <v>42237</v>
      </c>
      <c r="B244" s="51" t="s">
        <v>297</v>
      </c>
      <c r="E244" s="100" t="s">
        <v>878</v>
      </c>
      <c r="G244" s="191"/>
      <c r="H244" s="192"/>
    </row>
    <row r="245" spans="1:10" ht="15.75">
      <c r="A245" s="2">
        <v>42238</v>
      </c>
      <c r="B245" s="51" t="s">
        <v>224</v>
      </c>
      <c r="E245" s="100" t="s">
        <v>879</v>
      </c>
    </row>
    <row r="246" spans="1:10" ht="15.75">
      <c r="A246" s="2">
        <v>42239</v>
      </c>
      <c r="B246" s="51" t="s">
        <v>221</v>
      </c>
      <c r="E246" s="61" t="s">
        <v>1039</v>
      </c>
      <c r="G246" s="191"/>
      <c r="H246" s="192"/>
    </row>
    <row r="247" spans="1:10" ht="15.75">
      <c r="A247" s="2">
        <v>42240</v>
      </c>
      <c r="B247" s="51" t="s">
        <v>222</v>
      </c>
      <c r="E247" s="100" t="s">
        <v>881</v>
      </c>
      <c r="G247" s="191"/>
      <c r="H247" s="192"/>
    </row>
    <row r="248" spans="1:10" ht="15.75">
      <c r="A248" s="2">
        <v>42241</v>
      </c>
      <c r="B248" s="51" t="s">
        <v>482</v>
      </c>
      <c r="C248" s="76"/>
      <c r="D248" s="36"/>
      <c r="E248" s="100" t="s">
        <v>882</v>
      </c>
      <c r="F248" s="91"/>
      <c r="G248" s="209"/>
      <c r="H248" s="210"/>
      <c r="I248" s="77"/>
    </row>
    <row r="249" spans="1:10" ht="15.75">
      <c r="A249" s="2">
        <v>42242</v>
      </c>
      <c r="B249" s="51" t="s">
        <v>124</v>
      </c>
      <c r="E249" s="43" t="s">
        <v>883</v>
      </c>
      <c r="G249" s="191"/>
      <c r="H249" s="192"/>
    </row>
    <row r="250" spans="1:10" ht="15.75">
      <c r="A250" s="2">
        <v>42243</v>
      </c>
      <c r="B250" s="51" t="s">
        <v>223</v>
      </c>
      <c r="E250" s="100" t="s">
        <v>884</v>
      </c>
      <c r="G250" s="191"/>
      <c r="H250" s="192"/>
    </row>
    <row r="251" spans="1:10" ht="15.75">
      <c r="A251" s="2">
        <v>42244</v>
      </c>
      <c r="B251" s="51" t="s">
        <v>297</v>
      </c>
      <c r="E251" s="100" t="s">
        <v>885</v>
      </c>
      <c r="G251" s="191"/>
      <c r="H251" s="192"/>
    </row>
    <row r="252" spans="1:10" ht="15.75">
      <c r="A252" s="2">
        <v>42245</v>
      </c>
      <c r="B252" s="51" t="s">
        <v>224</v>
      </c>
      <c r="E252" s="61" t="s">
        <v>886</v>
      </c>
      <c r="G252" s="191"/>
      <c r="H252" s="192"/>
    </row>
    <row r="253" spans="1:10" ht="15.75">
      <c r="A253" s="2">
        <v>42246</v>
      </c>
      <c r="B253" s="51" t="s">
        <v>221</v>
      </c>
      <c r="E253" s="43" t="s">
        <v>888</v>
      </c>
      <c r="G253" s="191"/>
      <c r="H253" s="192"/>
    </row>
    <row r="254" spans="1:10" ht="15.75">
      <c r="A254" s="2">
        <v>42247</v>
      </c>
      <c r="B254" s="51" t="s">
        <v>222</v>
      </c>
      <c r="E254" s="43" t="s">
        <v>889</v>
      </c>
      <c r="G254" s="191"/>
      <c r="H254" s="192"/>
    </row>
    <row r="255" spans="1:10" ht="15.75" thickBot="1">
      <c r="A255" s="221" t="s">
        <v>481</v>
      </c>
      <c r="B255" s="222"/>
      <c r="C255" s="233"/>
      <c r="D255" s="233"/>
      <c r="E255" s="233"/>
      <c r="F255" s="233"/>
      <c r="G255" s="233"/>
      <c r="H255" s="233"/>
      <c r="I255" s="233"/>
      <c r="J255" s="234"/>
    </row>
    <row r="256" spans="1:10" ht="15.75">
      <c r="A256" s="2">
        <v>42248</v>
      </c>
      <c r="B256" s="51" t="s">
        <v>482</v>
      </c>
      <c r="E256" s="61" t="s">
        <v>1040</v>
      </c>
      <c r="G256" s="220"/>
      <c r="H256" s="250"/>
    </row>
    <row r="257" spans="1:9" ht="15.75">
      <c r="A257" s="2">
        <v>42249</v>
      </c>
      <c r="B257" s="51" t="s">
        <v>124</v>
      </c>
      <c r="E257" s="100" t="s">
        <v>891</v>
      </c>
      <c r="G257" s="191"/>
      <c r="H257" s="192"/>
    </row>
    <row r="258" spans="1:9" ht="15.75">
      <c r="A258" s="2">
        <v>42250</v>
      </c>
      <c r="B258" s="51" t="s">
        <v>223</v>
      </c>
      <c r="E258" s="43" t="s">
        <v>892</v>
      </c>
      <c r="G258" s="191"/>
      <c r="H258" s="192"/>
    </row>
    <row r="259" spans="1:9" ht="15.75">
      <c r="A259" s="2">
        <v>42251</v>
      </c>
      <c r="B259" s="51" t="s">
        <v>297</v>
      </c>
      <c r="C259" s="91" t="s">
        <v>1217</v>
      </c>
      <c r="D259" s="36" t="s">
        <v>449</v>
      </c>
      <c r="E259" s="100" t="s">
        <v>893</v>
      </c>
      <c r="F259" s="94" t="s">
        <v>197</v>
      </c>
      <c r="G259" s="248" t="s">
        <v>1257</v>
      </c>
      <c r="H259" s="249"/>
      <c r="I259" s="39" t="s">
        <v>197</v>
      </c>
    </row>
    <row r="260" spans="1:9" ht="15.75">
      <c r="A260" s="2">
        <v>42252</v>
      </c>
      <c r="B260" s="51" t="s">
        <v>224</v>
      </c>
      <c r="C260" s="91" t="s">
        <v>1197</v>
      </c>
      <c r="D260" s="36" t="s">
        <v>1198</v>
      </c>
      <c r="E260" s="100" t="s">
        <v>894</v>
      </c>
      <c r="F260" s="94" t="s">
        <v>197</v>
      </c>
      <c r="G260" s="248" t="s">
        <v>1294</v>
      </c>
      <c r="H260" s="249"/>
      <c r="I260" s="39" t="s">
        <v>197</v>
      </c>
    </row>
    <row r="261" spans="1:9" ht="15.75">
      <c r="A261" s="2">
        <v>42253</v>
      </c>
      <c r="B261" s="51" t="s">
        <v>221</v>
      </c>
      <c r="C261" s="110" t="s">
        <v>1266</v>
      </c>
      <c r="D261" s="36" t="s">
        <v>15</v>
      </c>
      <c r="E261" s="100" t="s">
        <v>896</v>
      </c>
      <c r="F261" s="110" t="s">
        <v>1267</v>
      </c>
      <c r="G261" s="248" t="s">
        <v>1293</v>
      </c>
      <c r="H261" s="249"/>
      <c r="I261" s="110" t="s">
        <v>1267</v>
      </c>
    </row>
    <row r="262" spans="1:9" ht="15.75">
      <c r="A262" s="2">
        <v>42254</v>
      </c>
      <c r="B262" s="51" t="s">
        <v>222</v>
      </c>
      <c r="C262" s="91" t="s">
        <v>1195</v>
      </c>
      <c r="D262" s="36" t="s">
        <v>449</v>
      </c>
      <c r="E262" s="100" t="s">
        <v>897</v>
      </c>
      <c r="F262" s="94" t="s">
        <v>197</v>
      </c>
      <c r="G262" s="248" t="s">
        <v>1292</v>
      </c>
      <c r="H262" s="249"/>
      <c r="I262" s="39" t="s">
        <v>197</v>
      </c>
    </row>
    <row r="263" spans="1:9" ht="15.75">
      <c r="A263" s="2">
        <v>42255</v>
      </c>
      <c r="B263" s="51" t="s">
        <v>482</v>
      </c>
      <c r="C263" s="110" t="s">
        <v>1263</v>
      </c>
      <c r="D263" s="36" t="s">
        <v>1264</v>
      </c>
      <c r="E263" s="111" t="s">
        <v>1041</v>
      </c>
      <c r="F263" s="110" t="s">
        <v>1265</v>
      </c>
      <c r="G263" s="248" t="s">
        <v>1290</v>
      </c>
      <c r="H263" s="249"/>
      <c r="I263" s="110" t="s">
        <v>1265</v>
      </c>
    </row>
    <row r="264" spans="1:9" ht="15.75">
      <c r="A264" s="2">
        <v>42256</v>
      </c>
      <c r="B264" s="51" t="s">
        <v>124</v>
      </c>
      <c r="E264" s="43" t="s">
        <v>899</v>
      </c>
      <c r="G264" s="191"/>
      <c r="H264" s="192"/>
    </row>
    <row r="265" spans="1:9" ht="15.75">
      <c r="A265" s="2">
        <v>42257</v>
      </c>
      <c r="B265" s="51" t="s">
        <v>223</v>
      </c>
      <c r="C265" s="91" t="s">
        <v>1205</v>
      </c>
      <c r="D265" s="36" t="s">
        <v>1182</v>
      </c>
      <c r="E265" s="100" t="s">
        <v>900</v>
      </c>
      <c r="F265" s="94" t="s">
        <v>197</v>
      </c>
      <c r="G265" s="248" t="s">
        <v>1291</v>
      </c>
      <c r="H265" s="249"/>
      <c r="I265" s="39" t="s">
        <v>197</v>
      </c>
    </row>
    <row r="266" spans="1:9" ht="15.75">
      <c r="A266" s="2">
        <v>42258</v>
      </c>
      <c r="B266" s="51" t="s">
        <v>297</v>
      </c>
      <c r="C266" s="91" t="s">
        <v>1196</v>
      </c>
      <c r="D266" s="36" t="s">
        <v>449</v>
      </c>
      <c r="E266" s="100" t="s">
        <v>901</v>
      </c>
      <c r="F266" s="94" t="s">
        <v>197</v>
      </c>
      <c r="G266" s="248" t="s">
        <v>1300</v>
      </c>
      <c r="H266" s="249"/>
      <c r="I266" s="39" t="s">
        <v>197</v>
      </c>
    </row>
    <row r="267" spans="1:9" ht="15.75">
      <c r="A267" s="2">
        <v>42259</v>
      </c>
      <c r="B267" s="51" t="s">
        <v>224</v>
      </c>
      <c r="C267" s="76" t="s">
        <v>1199</v>
      </c>
      <c r="D267" s="36" t="s">
        <v>1200</v>
      </c>
      <c r="E267" s="100" t="s">
        <v>902</v>
      </c>
      <c r="F267" s="91" t="s">
        <v>456</v>
      </c>
      <c r="G267" s="248" t="s">
        <v>1301</v>
      </c>
      <c r="H267" s="249"/>
      <c r="I267" s="77" t="s">
        <v>1075</v>
      </c>
    </row>
    <row r="268" spans="1:9" ht="15.75">
      <c r="A268" s="2">
        <v>42260</v>
      </c>
      <c r="B268" s="51" t="s">
        <v>221</v>
      </c>
      <c r="C268" s="110" t="s">
        <v>1268</v>
      </c>
      <c r="D268" s="36" t="s">
        <v>1269</v>
      </c>
      <c r="E268" s="100" t="s">
        <v>904</v>
      </c>
      <c r="F268" s="110" t="s">
        <v>1270</v>
      </c>
      <c r="G268" s="248" t="s">
        <v>1302</v>
      </c>
      <c r="H268" s="249"/>
      <c r="I268" s="110" t="s">
        <v>1270</v>
      </c>
    </row>
    <row r="269" spans="1:9" ht="15.75">
      <c r="A269" s="2">
        <v>42261</v>
      </c>
      <c r="B269" s="115" t="s">
        <v>222</v>
      </c>
      <c r="C269" s="76" t="s">
        <v>1133</v>
      </c>
      <c r="D269" s="36" t="s">
        <v>1134</v>
      </c>
      <c r="E269" s="111" t="s">
        <v>905</v>
      </c>
      <c r="F269" s="76" t="s">
        <v>1135</v>
      </c>
      <c r="G269" s="248" t="s">
        <v>1303</v>
      </c>
      <c r="H269" s="248"/>
      <c r="I269" s="76" t="s">
        <v>1135</v>
      </c>
    </row>
    <row r="270" spans="1:9" ht="15.75">
      <c r="A270" s="2">
        <v>42262</v>
      </c>
      <c r="B270" s="51" t="s">
        <v>482</v>
      </c>
      <c r="C270" s="110" t="s">
        <v>1268</v>
      </c>
      <c r="D270" s="36" t="s">
        <v>15</v>
      </c>
      <c r="E270" s="100" t="s">
        <v>906</v>
      </c>
      <c r="F270" s="110" t="s">
        <v>1270</v>
      </c>
      <c r="G270" s="248" t="s">
        <v>1340</v>
      </c>
      <c r="H270" s="249"/>
      <c r="I270" s="110" t="s">
        <v>1270</v>
      </c>
    </row>
    <row r="271" spans="1:9" ht="15.75">
      <c r="A271" s="2">
        <v>42263</v>
      </c>
      <c r="B271" s="51" t="s">
        <v>124</v>
      </c>
      <c r="C271" s="76" t="s">
        <v>1110</v>
      </c>
      <c r="D271" s="112" t="s">
        <v>449</v>
      </c>
      <c r="E271" s="100" t="s">
        <v>907</v>
      </c>
      <c r="F271" s="91" t="s">
        <v>1111</v>
      </c>
      <c r="G271" s="248" t="s">
        <v>1339</v>
      </c>
      <c r="H271" s="249"/>
      <c r="I271" s="91" t="s">
        <v>1111</v>
      </c>
    </row>
    <row r="272" spans="1:9" ht="15.75">
      <c r="A272" s="2">
        <v>42264</v>
      </c>
      <c r="B272" s="51" t="s">
        <v>223</v>
      </c>
      <c r="C272" s="110" t="s">
        <v>1261</v>
      </c>
      <c r="D272" s="36" t="s">
        <v>268</v>
      </c>
      <c r="E272" s="100" t="s">
        <v>908</v>
      </c>
      <c r="F272" s="94" t="s">
        <v>197</v>
      </c>
      <c r="G272" s="248" t="s">
        <v>1338</v>
      </c>
      <c r="H272" s="248"/>
      <c r="I272" s="39" t="s">
        <v>197</v>
      </c>
    </row>
    <row r="273" spans="1:10" ht="15.75">
      <c r="A273" s="2">
        <v>42265</v>
      </c>
      <c r="B273" s="51" t="s">
        <v>297</v>
      </c>
      <c r="C273" s="110" t="s">
        <v>542</v>
      </c>
      <c r="D273" s="112" t="s">
        <v>449</v>
      </c>
      <c r="E273" s="100" t="s">
        <v>909</v>
      </c>
      <c r="F273" s="76" t="s">
        <v>1135</v>
      </c>
      <c r="G273" s="248" t="s">
        <v>1346</v>
      </c>
      <c r="H273" s="248"/>
      <c r="I273" s="76" t="s">
        <v>1135</v>
      </c>
    </row>
    <row r="274" spans="1:10" ht="15.75">
      <c r="A274" s="2">
        <v>42266</v>
      </c>
      <c r="B274" s="51" t="s">
        <v>224</v>
      </c>
      <c r="C274" s="110" t="s">
        <v>1271</v>
      </c>
      <c r="D274" s="36"/>
      <c r="E274" s="100" t="s">
        <v>910</v>
      </c>
      <c r="F274" s="94" t="s">
        <v>197</v>
      </c>
      <c r="G274" s="248" t="s">
        <v>1345</v>
      </c>
      <c r="H274" s="248"/>
      <c r="I274" s="39" t="s">
        <v>197</v>
      </c>
    </row>
    <row r="275" spans="1:10" ht="15.75">
      <c r="A275" s="2">
        <v>42267</v>
      </c>
      <c r="B275" s="51" t="s">
        <v>221</v>
      </c>
      <c r="C275" s="110" t="s">
        <v>1342</v>
      </c>
      <c r="D275" s="36" t="s">
        <v>15</v>
      </c>
      <c r="E275" s="100" t="s">
        <v>912</v>
      </c>
      <c r="F275" s="110" t="s">
        <v>1343</v>
      </c>
      <c r="G275" s="209" t="s">
        <v>1344</v>
      </c>
      <c r="H275" s="209"/>
      <c r="I275" s="150" t="s">
        <v>1343</v>
      </c>
    </row>
    <row r="276" spans="1:10" ht="15.75">
      <c r="A276" s="2">
        <v>42268</v>
      </c>
      <c r="B276" s="51" t="s">
        <v>222</v>
      </c>
      <c r="C276" s="110" t="s">
        <v>1272</v>
      </c>
      <c r="D276" s="36" t="s">
        <v>1273</v>
      </c>
      <c r="E276" s="100" t="s">
        <v>913</v>
      </c>
      <c r="F276" s="91" t="s">
        <v>456</v>
      </c>
      <c r="G276" s="248" t="s">
        <v>1375</v>
      </c>
      <c r="H276" s="249"/>
      <c r="I276" s="77" t="s">
        <v>1075</v>
      </c>
    </row>
    <row r="277" spans="1:10" ht="15.75">
      <c r="A277" s="2">
        <v>42269</v>
      </c>
      <c r="B277" s="51" t="s">
        <v>482</v>
      </c>
      <c r="C277" s="110" t="s">
        <v>1276</v>
      </c>
      <c r="D277" s="112" t="s">
        <v>449</v>
      </c>
      <c r="E277" s="100" t="s">
        <v>914</v>
      </c>
      <c r="F277" s="76" t="s">
        <v>1135</v>
      </c>
      <c r="G277" s="248" t="s">
        <v>1374</v>
      </c>
      <c r="H277" s="248"/>
      <c r="I277" s="76" t="s">
        <v>1135</v>
      </c>
    </row>
    <row r="278" spans="1:10" ht="15.75">
      <c r="A278" s="2">
        <v>42270</v>
      </c>
      <c r="B278" s="51" t="s">
        <v>124</v>
      </c>
      <c r="C278" s="110" t="s">
        <v>1279</v>
      </c>
      <c r="D278" s="36" t="s">
        <v>15</v>
      </c>
      <c r="E278" s="100" t="s">
        <v>915</v>
      </c>
      <c r="F278" s="94" t="s">
        <v>197</v>
      </c>
      <c r="G278" s="248" t="s">
        <v>1373</v>
      </c>
      <c r="H278" s="248"/>
      <c r="I278" s="39" t="s">
        <v>197</v>
      </c>
    </row>
    <row r="279" spans="1:10" ht="15.75">
      <c r="A279" s="2">
        <v>42271</v>
      </c>
      <c r="B279" s="51" t="s">
        <v>223</v>
      </c>
      <c r="C279" s="110" t="s">
        <v>1281</v>
      </c>
      <c r="D279" s="36" t="s">
        <v>85</v>
      </c>
      <c r="E279" s="100" t="s">
        <v>916</v>
      </c>
      <c r="F279" s="94" t="s">
        <v>197</v>
      </c>
      <c r="G279" s="248" t="s">
        <v>1372</v>
      </c>
      <c r="H279" s="248"/>
      <c r="I279" s="39" t="s">
        <v>197</v>
      </c>
    </row>
    <row r="280" spans="1:10" ht="15.75">
      <c r="A280" s="2">
        <v>42272</v>
      </c>
      <c r="B280" s="51" t="s">
        <v>297</v>
      </c>
      <c r="C280" s="110" t="s">
        <v>1297</v>
      </c>
      <c r="D280" s="36"/>
      <c r="E280" s="100" t="s">
        <v>917</v>
      </c>
      <c r="F280" s="91" t="s">
        <v>456</v>
      </c>
      <c r="G280" s="248" t="s">
        <v>1371</v>
      </c>
      <c r="H280" s="249"/>
      <c r="I280" s="77" t="s">
        <v>1075</v>
      </c>
    </row>
    <row r="281" spans="1:10" ht="15.75">
      <c r="A281" s="2">
        <v>42273</v>
      </c>
      <c r="B281" s="51" t="s">
        <v>224</v>
      </c>
      <c r="E281" s="61" t="s">
        <v>918</v>
      </c>
      <c r="G281" s="191"/>
      <c r="H281" s="191"/>
    </row>
    <row r="282" spans="1:10" ht="15.75">
      <c r="A282" s="2">
        <v>42274</v>
      </c>
      <c r="B282" s="51" t="s">
        <v>221</v>
      </c>
      <c r="C282" s="108" t="s">
        <v>1370</v>
      </c>
      <c r="E282" s="43" t="s">
        <v>920</v>
      </c>
      <c r="F282" s="108" t="s">
        <v>1369</v>
      </c>
      <c r="G282" s="203" t="s">
        <v>1368</v>
      </c>
      <c r="H282" s="203"/>
      <c r="I282" s="113" t="s">
        <v>1369</v>
      </c>
    </row>
    <row r="283" spans="1:10" ht="15.75">
      <c r="A283" s="2">
        <v>42275</v>
      </c>
      <c r="B283" s="51" t="s">
        <v>222</v>
      </c>
      <c r="C283" s="110" t="s">
        <v>1274</v>
      </c>
      <c r="D283" s="36" t="s">
        <v>1275</v>
      </c>
      <c r="E283" s="100" t="s">
        <v>921</v>
      </c>
      <c r="F283" s="91" t="s">
        <v>456</v>
      </c>
      <c r="G283" s="248" t="s">
        <v>1367</v>
      </c>
      <c r="H283" s="249"/>
      <c r="I283" s="77" t="s">
        <v>1075</v>
      </c>
    </row>
    <row r="284" spans="1:10" ht="15.75">
      <c r="A284" s="2">
        <v>42276</v>
      </c>
      <c r="B284" s="51" t="s">
        <v>482</v>
      </c>
      <c r="C284" s="110" t="s">
        <v>1277</v>
      </c>
      <c r="D284" s="36" t="s">
        <v>1278</v>
      </c>
      <c r="E284" s="100" t="s">
        <v>922</v>
      </c>
      <c r="F284" s="94" t="s">
        <v>197</v>
      </c>
      <c r="G284" s="248" t="s">
        <v>1366</v>
      </c>
      <c r="H284" s="248"/>
      <c r="I284" s="39" t="s">
        <v>197</v>
      </c>
    </row>
    <row r="285" spans="1:10" ht="16.5" thickBot="1">
      <c r="A285" s="2">
        <v>42277</v>
      </c>
      <c r="B285" s="51" t="s">
        <v>124</v>
      </c>
      <c r="C285" s="110" t="s">
        <v>1280</v>
      </c>
      <c r="D285" s="36" t="s">
        <v>15</v>
      </c>
      <c r="E285" s="100" t="s">
        <v>923</v>
      </c>
      <c r="F285" s="94" t="s">
        <v>197</v>
      </c>
      <c r="G285" s="248" t="s">
        <v>1365</v>
      </c>
      <c r="H285" s="248"/>
      <c r="I285" s="39" t="s">
        <v>197</v>
      </c>
    </row>
    <row r="286" spans="1:10" ht="15.75" thickBot="1">
      <c r="A286" s="251" t="s">
        <v>296</v>
      </c>
      <c r="B286" s="233"/>
      <c r="C286" s="233"/>
      <c r="D286" s="233"/>
      <c r="E286" s="233"/>
      <c r="F286" s="233"/>
      <c r="G286" s="233"/>
      <c r="H286" s="233"/>
      <c r="I286" s="233"/>
      <c r="J286" s="234"/>
    </row>
    <row r="287" spans="1:10">
      <c r="A287" s="2">
        <v>42278</v>
      </c>
      <c r="B287" s="51" t="s">
        <v>223</v>
      </c>
      <c r="E287" s="152" t="s">
        <v>924</v>
      </c>
    </row>
    <row r="288" spans="1:10">
      <c r="A288" s="2">
        <v>42279</v>
      </c>
      <c r="B288" s="115" t="s">
        <v>297</v>
      </c>
      <c r="C288" s="110" t="s">
        <v>1286</v>
      </c>
      <c r="D288" s="33" t="s">
        <v>1285</v>
      </c>
      <c r="E288" s="152" t="s">
        <v>925</v>
      </c>
      <c r="F288" s="76" t="s">
        <v>1135</v>
      </c>
      <c r="G288" s="248" t="s">
        <v>1364</v>
      </c>
      <c r="H288" s="248"/>
      <c r="I288" s="76" t="s">
        <v>1135</v>
      </c>
    </row>
    <row r="289" spans="1:9">
      <c r="A289" s="2">
        <v>42280</v>
      </c>
      <c r="B289" s="115" t="s">
        <v>224</v>
      </c>
      <c r="C289" s="110" t="s">
        <v>1287</v>
      </c>
      <c r="D289" s="33" t="s">
        <v>1285</v>
      </c>
      <c r="E289" s="152" t="s">
        <v>926</v>
      </c>
      <c r="F289" s="76" t="s">
        <v>1135</v>
      </c>
      <c r="G289" s="248" t="s">
        <v>1387</v>
      </c>
      <c r="H289" s="248"/>
      <c r="I289" s="76" t="s">
        <v>1135</v>
      </c>
    </row>
    <row r="290" spans="1:9">
      <c r="A290" s="2">
        <v>42281</v>
      </c>
      <c r="B290" s="115" t="s">
        <v>221</v>
      </c>
      <c r="C290" s="110" t="s">
        <v>1288</v>
      </c>
      <c r="D290" s="33" t="s">
        <v>1285</v>
      </c>
      <c r="E290" s="152" t="s">
        <v>928</v>
      </c>
      <c r="F290" s="76" t="s">
        <v>1135</v>
      </c>
      <c r="G290" s="248" t="s">
        <v>1386</v>
      </c>
      <c r="H290" s="248"/>
      <c r="I290" s="76" t="s">
        <v>1135</v>
      </c>
    </row>
    <row r="291" spans="1:9">
      <c r="A291" s="2">
        <v>42282</v>
      </c>
      <c r="B291" s="51" t="s">
        <v>222</v>
      </c>
      <c r="C291" s="110" t="s">
        <v>1289</v>
      </c>
      <c r="D291" s="33" t="s">
        <v>1285</v>
      </c>
      <c r="E291" s="152" t="s">
        <v>929</v>
      </c>
      <c r="F291" s="76" t="s">
        <v>1135</v>
      </c>
      <c r="G291" s="248" t="s">
        <v>1385</v>
      </c>
      <c r="H291" s="248"/>
      <c r="I291" s="76" t="s">
        <v>1135</v>
      </c>
    </row>
    <row r="292" spans="1:9">
      <c r="A292" s="2">
        <v>42283</v>
      </c>
      <c r="B292" s="51" t="s">
        <v>482</v>
      </c>
      <c r="E292" s="59" t="s">
        <v>930</v>
      </c>
      <c r="G292" s="191"/>
      <c r="H292" s="192"/>
    </row>
    <row r="293" spans="1:9">
      <c r="A293" s="2">
        <v>42284</v>
      </c>
      <c r="B293" s="51" t="s">
        <v>124</v>
      </c>
      <c r="E293" s="152" t="s">
        <v>931</v>
      </c>
      <c r="G293" s="191"/>
      <c r="H293" s="192"/>
    </row>
    <row r="294" spans="1:9">
      <c r="A294" s="2">
        <v>42285</v>
      </c>
      <c r="B294" s="51" t="s">
        <v>223</v>
      </c>
      <c r="C294" s="110" t="s">
        <v>1282</v>
      </c>
      <c r="D294" s="36" t="s">
        <v>1283</v>
      </c>
      <c r="E294" s="152" t="s">
        <v>932</v>
      </c>
      <c r="F294" s="94" t="s">
        <v>197</v>
      </c>
      <c r="G294" s="248" t="s">
        <v>1384</v>
      </c>
      <c r="H294" s="248"/>
      <c r="I294" s="39" t="s">
        <v>197</v>
      </c>
    </row>
    <row r="295" spans="1:9">
      <c r="A295" s="2">
        <v>42286</v>
      </c>
      <c r="B295" s="51" t="s">
        <v>297</v>
      </c>
      <c r="C295" s="110" t="s">
        <v>1295</v>
      </c>
      <c r="D295" s="36" t="s">
        <v>1296</v>
      </c>
      <c r="E295" s="152" t="s">
        <v>933</v>
      </c>
      <c r="F295" s="76" t="s">
        <v>1135</v>
      </c>
      <c r="G295" s="248" t="s">
        <v>1404</v>
      </c>
      <c r="H295" s="248"/>
      <c r="I295" s="76" t="s">
        <v>1135</v>
      </c>
    </row>
    <row r="296" spans="1:9">
      <c r="A296" s="2">
        <v>42287</v>
      </c>
      <c r="B296" s="51" t="s">
        <v>224</v>
      </c>
      <c r="C296" s="110" t="s">
        <v>1280</v>
      </c>
      <c r="D296" s="36" t="s">
        <v>15</v>
      </c>
      <c r="E296" s="152" t="s">
        <v>934</v>
      </c>
      <c r="F296" s="94" t="s">
        <v>197</v>
      </c>
      <c r="G296" s="248" t="s">
        <v>1403</v>
      </c>
      <c r="H296" s="248"/>
      <c r="I296" s="39" t="s">
        <v>197</v>
      </c>
    </row>
    <row r="297" spans="1:9">
      <c r="A297" s="2">
        <v>42288</v>
      </c>
      <c r="B297" s="51" t="s">
        <v>221</v>
      </c>
      <c r="C297" s="108" t="s">
        <v>1399</v>
      </c>
      <c r="D297" s="36" t="s">
        <v>1400</v>
      </c>
      <c r="E297" s="59" t="s">
        <v>936</v>
      </c>
      <c r="F297" s="108" t="s">
        <v>1402</v>
      </c>
      <c r="G297" s="203" t="s">
        <v>1401</v>
      </c>
      <c r="H297" s="204"/>
      <c r="I297" s="113" t="s">
        <v>1402</v>
      </c>
    </row>
    <row r="298" spans="1:9">
      <c r="A298" s="2">
        <v>42289</v>
      </c>
      <c r="B298" s="51" t="s">
        <v>222</v>
      </c>
      <c r="C298" s="110" t="s">
        <v>1298</v>
      </c>
      <c r="D298" s="36" t="s">
        <v>1299</v>
      </c>
      <c r="E298" s="152" t="s">
        <v>937</v>
      </c>
      <c r="F298" s="76" t="s">
        <v>1135</v>
      </c>
      <c r="G298" s="248" t="s">
        <v>1398</v>
      </c>
      <c r="H298" s="248"/>
      <c r="I298" s="76" t="s">
        <v>1135</v>
      </c>
    </row>
    <row r="299" spans="1:9">
      <c r="A299" s="2">
        <v>42290</v>
      </c>
      <c r="B299" s="51" t="s">
        <v>482</v>
      </c>
      <c r="C299" s="110" t="s">
        <v>1327</v>
      </c>
      <c r="D299" s="36" t="s">
        <v>93</v>
      </c>
      <c r="E299" s="152" t="s">
        <v>938</v>
      </c>
      <c r="F299" s="91" t="s">
        <v>456</v>
      </c>
      <c r="G299" s="248" t="s">
        <v>1397</v>
      </c>
      <c r="H299" s="249"/>
      <c r="I299" s="77" t="s">
        <v>1075</v>
      </c>
    </row>
    <row r="300" spans="1:9">
      <c r="A300" s="2">
        <v>42291</v>
      </c>
      <c r="B300" s="51" t="s">
        <v>124</v>
      </c>
      <c r="C300" s="110" t="s">
        <v>1329</v>
      </c>
      <c r="D300" s="36" t="s">
        <v>1182</v>
      </c>
      <c r="E300" s="152" t="s">
        <v>939</v>
      </c>
      <c r="F300" s="94" t="s">
        <v>197</v>
      </c>
      <c r="G300" s="248" t="s">
        <v>1396</v>
      </c>
      <c r="H300" s="248"/>
      <c r="I300" s="39" t="s">
        <v>197</v>
      </c>
    </row>
    <row r="301" spans="1:9">
      <c r="A301" s="2">
        <v>42292</v>
      </c>
      <c r="B301" s="51" t="s">
        <v>223</v>
      </c>
      <c r="C301" s="110" t="s">
        <v>1330</v>
      </c>
      <c r="D301" s="36"/>
      <c r="E301" s="152" t="s">
        <v>940</v>
      </c>
      <c r="F301" s="94" t="s">
        <v>197</v>
      </c>
      <c r="G301" s="248" t="s">
        <v>1395</v>
      </c>
      <c r="H301" s="248"/>
      <c r="I301" s="39" t="s">
        <v>197</v>
      </c>
    </row>
    <row r="302" spans="1:9">
      <c r="A302" s="2">
        <v>42293</v>
      </c>
      <c r="B302" s="51" t="s">
        <v>297</v>
      </c>
      <c r="C302" s="110" t="s">
        <v>1331</v>
      </c>
      <c r="D302" s="36" t="s">
        <v>1296</v>
      </c>
      <c r="E302" s="152" t="s">
        <v>941</v>
      </c>
      <c r="F302" s="91" t="s">
        <v>456</v>
      </c>
      <c r="G302" s="248" t="s">
        <v>1394</v>
      </c>
      <c r="H302" s="249"/>
      <c r="I302" s="77" t="s">
        <v>1075</v>
      </c>
    </row>
    <row r="303" spans="1:9">
      <c r="A303" s="2">
        <v>42294</v>
      </c>
      <c r="B303" s="51" t="s">
        <v>224</v>
      </c>
      <c r="E303" s="59" t="s">
        <v>942</v>
      </c>
      <c r="G303" s="191"/>
      <c r="H303" s="192"/>
    </row>
    <row r="304" spans="1:9">
      <c r="A304" s="2">
        <v>42295</v>
      </c>
      <c r="B304" s="51" t="s">
        <v>221</v>
      </c>
      <c r="C304" s="110" t="s">
        <v>1392</v>
      </c>
      <c r="D304" s="36"/>
      <c r="E304" s="153" t="s">
        <v>1042</v>
      </c>
      <c r="F304" s="91" t="s">
        <v>456</v>
      </c>
      <c r="G304" s="248" t="s">
        <v>1393</v>
      </c>
      <c r="H304" s="249"/>
      <c r="I304" s="77" t="s">
        <v>1075</v>
      </c>
    </row>
    <row r="305" spans="1:10">
      <c r="A305" s="2">
        <v>42296</v>
      </c>
      <c r="B305" s="51" t="s">
        <v>222</v>
      </c>
      <c r="C305" s="110" t="s">
        <v>1332</v>
      </c>
      <c r="D305" s="36" t="s">
        <v>1182</v>
      </c>
      <c r="E305" s="152" t="s">
        <v>944</v>
      </c>
      <c r="F305" s="91" t="s">
        <v>456</v>
      </c>
      <c r="G305" s="248" t="s">
        <v>1423</v>
      </c>
      <c r="H305" s="249"/>
      <c r="I305" s="77" t="s">
        <v>1075</v>
      </c>
    </row>
    <row r="306" spans="1:10">
      <c r="A306" s="2">
        <v>42297</v>
      </c>
      <c r="B306" s="51" t="s">
        <v>482</v>
      </c>
      <c r="C306" s="110" t="s">
        <v>1333</v>
      </c>
      <c r="D306" s="36"/>
      <c r="E306" s="152" t="s">
        <v>945</v>
      </c>
      <c r="F306" s="91" t="s">
        <v>456</v>
      </c>
      <c r="G306" s="248" t="s">
        <v>1422</v>
      </c>
      <c r="H306" s="249"/>
      <c r="I306" s="77" t="s">
        <v>1075</v>
      </c>
    </row>
    <row r="307" spans="1:10">
      <c r="A307" s="2">
        <v>42298</v>
      </c>
      <c r="B307" s="51" t="s">
        <v>124</v>
      </c>
      <c r="C307" s="110" t="s">
        <v>1334</v>
      </c>
      <c r="D307" s="36" t="s">
        <v>449</v>
      </c>
      <c r="E307" s="152" t="s">
        <v>946</v>
      </c>
      <c r="F307" s="162" t="s">
        <v>197</v>
      </c>
      <c r="G307" s="248" t="s">
        <v>1421</v>
      </c>
      <c r="H307" s="249"/>
      <c r="I307" s="77" t="s">
        <v>197</v>
      </c>
    </row>
    <row r="308" spans="1:10">
      <c r="A308" s="2">
        <v>42299</v>
      </c>
      <c r="B308" s="51" t="s">
        <v>223</v>
      </c>
      <c r="C308" s="110" t="s">
        <v>1335</v>
      </c>
      <c r="D308" s="110" t="s">
        <v>15</v>
      </c>
      <c r="E308" s="110" t="s">
        <v>947</v>
      </c>
      <c r="F308" s="162" t="s">
        <v>197</v>
      </c>
      <c r="G308" s="248" t="s">
        <v>1420</v>
      </c>
      <c r="H308" s="249"/>
      <c r="I308" s="77" t="s">
        <v>197</v>
      </c>
    </row>
    <row r="309" spans="1:10">
      <c r="A309" s="2">
        <v>42300</v>
      </c>
      <c r="B309" s="51" t="s">
        <v>297</v>
      </c>
      <c r="C309" s="110" t="s">
        <v>1407</v>
      </c>
      <c r="D309" s="33" t="s">
        <v>1285</v>
      </c>
      <c r="E309" s="152" t="s">
        <v>948</v>
      </c>
      <c r="F309" s="91" t="s">
        <v>456</v>
      </c>
      <c r="G309" s="248" t="s">
        <v>1419</v>
      </c>
      <c r="H309" s="249"/>
      <c r="I309" s="77" t="s">
        <v>1075</v>
      </c>
    </row>
    <row r="310" spans="1:10">
      <c r="A310" s="2">
        <v>42301</v>
      </c>
      <c r="B310" s="51" t="s">
        <v>224</v>
      </c>
      <c r="C310" s="110" t="s">
        <v>1341</v>
      </c>
      <c r="D310" s="36" t="s">
        <v>449</v>
      </c>
      <c r="E310" s="152" t="s">
        <v>949</v>
      </c>
      <c r="F310" s="162" t="s">
        <v>197</v>
      </c>
      <c r="G310" s="248" t="s">
        <v>1418</v>
      </c>
      <c r="H310" s="249"/>
      <c r="I310" s="77" t="s">
        <v>197</v>
      </c>
    </row>
    <row r="311" spans="1:10">
      <c r="A311" s="2">
        <v>42302</v>
      </c>
      <c r="B311" s="51" t="s">
        <v>221</v>
      </c>
      <c r="C311" s="108" t="s">
        <v>1415</v>
      </c>
      <c r="E311" s="59" t="s">
        <v>951</v>
      </c>
      <c r="F311" s="108" t="s">
        <v>1416</v>
      </c>
      <c r="G311" s="203" t="s">
        <v>1417</v>
      </c>
      <c r="H311" s="204"/>
      <c r="I311" s="108" t="s">
        <v>1416</v>
      </c>
    </row>
    <row r="312" spans="1:10">
      <c r="A312" s="2">
        <v>42303</v>
      </c>
      <c r="B312" s="51" t="s">
        <v>222</v>
      </c>
      <c r="E312" s="60" t="s">
        <v>952</v>
      </c>
      <c r="G312" s="191"/>
      <c r="H312" s="192"/>
    </row>
    <row r="313" spans="1:10">
      <c r="A313" s="2">
        <v>42304</v>
      </c>
      <c r="B313" s="51" t="s">
        <v>482</v>
      </c>
      <c r="C313" s="110" t="s">
        <v>1337</v>
      </c>
      <c r="D313" s="36"/>
      <c r="E313" s="152" t="s">
        <v>953</v>
      </c>
      <c r="F313" s="76" t="s">
        <v>1135</v>
      </c>
      <c r="G313" s="248" t="s">
        <v>1455</v>
      </c>
      <c r="H313" s="248"/>
      <c r="I313" s="76" t="s">
        <v>1135</v>
      </c>
    </row>
    <row r="314" spans="1:10">
      <c r="A314" s="2">
        <v>42305</v>
      </c>
      <c r="B314" s="51" t="s">
        <v>124</v>
      </c>
      <c r="E314" s="60" t="s">
        <v>954</v>
      </c>
      <c r="G314" s="191"/>
      <c r="H314" s="192"/>
    </row>
    <row r="315" spans="1:10">
      <c r="A315" s="2">
        <v>42306</v>
      </c>
      <c r="B315" s="115" t="s">
        <v>223</v>
      </c>
      <c r="C315" s="110" t="s">
        <v>1348</v>
      </c>
      <c r="D315" s="36" t="s">
        <v>1347</v>
      </c>
      <c r="E315" s="152" t="s">
        <v>955</v>
      </c>
      <c r="F315" s="162" t="s">
        <v>197</v>
      </c>
      <c r="G315" s="248" t="s">
        <v>1454</v>
      </c>
      <c r="H315" s="249"/>
      <c r="I315" s="77" t="s">
        <v>197</v>
      </c>
    </row>
    <row r="316" spans="1:10">
      <c r="A316" s="2">
        <v>42307</v>
      </c>
      <c r="B316" s="51" t="s">
        <v>297</v>
      </c>
      <c r="C316" s="110" t="s">
        <v>1349</v>
      </c>
      <c r="D316" s="36" t="s">
        <v>1350</v>
      </c>
      <c r="E316" s="152" t="s">
        <v>956</v>
      </c>
      <c r="F316" s="76" t="s">
        <v>1135</v>
      </c>
      <c r="G316" s="248" t="s">
        <v>1453</v>
      </c>
      <c r="H316" s="248"/>
      <c r="I316" s="76" t="s">
        <v>1135</v>
      </c>
    </row>
    <row r="317" spans="1:10" ht="15.75" thickBot="1">
      <c r="A317" s="2">
        <v>42308</v>
      </c>
      <c r="B317" s="51" t="s">
        <v>224</v>
      </c>
      <c r="C317" s="110" t="s">
        <v>1351</v>
      </c>
      <c r="D317" s="36" t="s">
        <v>1352</v>
      </c>
      <c r="E317" s="152" t="s">
        <v>957</v>
      </c>
      <c r="F317" s="76" t="s">
        <v>1135</v>
      </c>
      <c r="G317" s="254" t="s">
        <v>1452</v>
      </c>
      <c r="H317" s="254"/>
      <c r="I317" s="76" t="s">
        <v>1135</v>
      </c>
    </row>
    <row r="318" spans="1:10" ht="15.75" thickBot="1">
      <c r="A318" s="221" t="s">
        <v>137</v>
      </c>
      <c r="B318" s="222"/>
      <c r="C318" s="233"/>
      <c r="D318" s="233"/>
      <c r="E318" s="233"/>
      <c r="F318" s="233"/>
      <c r="G318" s="233"/>
      <c r="H318" s="233"/>
      <c r="I318" s="233"/>
      <c r="J318" s="234"/>
    </row>
    <row r="319" spans="1:10">
      <c r="A319" s="2">
        <v>42309</v>
      </c>
      <c r="B319" s="115" t="s">
        <v>221</v>
      </c>
      <c r="C319" s="110" t="s">
        <v>1258</v>
      </c>
      <c r="D319" s="36" t="s">
        <v>1259</v>
      </c>
      <c r="E319" s="152" t="s">
        <v>959</v>
      </c>
      <c r="F319" s="110" t="s">
        <v>456</v>
      </c>
      <c r="G319" s="255" t="s">
        <v>1451</v>
      </c>
      <c r="H319" s="256"/>
      <c r="I319" s="150" t="s">
        <v>1052</v>
      </c>
      <c r="J319" s="33"/>
    </row>
    <row r="320" spans="1:10">
      <c r="A320" s="2">
        <v>42310</v>
      </c>
      <c r="B320" s="51" t="s">
        <v>222</v>
      </c>
      <c r="C320" s="110" t="s">
        <v>1355</v>
      </c>
      <c r="D320" s="36" t="s">
        <v>1356</v>
      </c>
      <c r="E320" s="152" t="s">
        <v>960</v>
      </c>
      <c r="F320" s="162" t="s">
        <v>197</v>
      </c>
      <c r="G320" s="248" t="s">
        <v>1450</v>
      </c>
      <c r="H320" s="249"/>
      <c r="I320" s="77" t="s">
        <v>197</v>
      </c>
    </row>
    <row r="321" spans="1:9">
      <c r="A321" s="2">
        <v>42311</v>
      </c>
      <c r="B321" s="51" t="s">
        <v>482</v>
      </c>
      <c r="C321" s="110" t="s">
        <v>1357</v>
      </c>
      <c r="D321" s="36" t="s">
        <v>1356</v>
      </c>
      <c r="E321" s="152" t="s">
        <v>961</v>
      </c>
      <c r="F321" s="162" t="s">
        <v>197</v>
      </c>
      <c r="G321" s="248" t="s">
        <v>1449</v>
      </c>
      <c r="H321" s="249"/>
      <c r="I321" s="77" t="s">
        <v>197</v>
      </c>
    </row>
    <row r="322" spans="1:9">
      <c r="A322" s="2">
        <v>42312</v>
      </c>
      <c r="B322" s="51" t="s">
        <v>124</v>
      </c>
      <c r="C322" s="110" t="s">
        <v>1358</v>
      </c>
      <c r="D322" s="36" t="s">
        <v>1359</v>
      </c>
      <c r="E322" s="152" t="s">
        <v>962</v>
      </c>
      <c r="F322" s="76" t="s">
        <v>1135</v>
      </c>
      <c r="G322" s="248" t="s">
        <v>1447</v>
      </c>
      <c r="H322" s="248"/>
      <c r="I322" s="76" t="s">
        <v>1135</v>
      </c>
    </row>
    <row r="323" spans="1:9">
      <c r="A323" s="2">
        <v>42313</v>
      </c>
      <c r="B323" s="51" t="s">
        <v>223</v>
      </c>
      <c r="C323" s="110" t="s">
        <v>1360</v>
      </c>
      <c r="D323" s="36" t="s">
        <v>1360</v>
      </c>
      <c r="E323" s="152" t="s">
        <v>963</v>
      </c>
      <c r="F323" s="76" t="s">
        <v>1135</v>
      </c>
      <c r="G323" s="248" t="s">
        <v>1448</v>
      </c>
      <c r="H323" s="248"/>
      <c r="I323" s="76" t="s">
        <v>1135</v>
      </c>
    </row>
    <row r="324" spans="1:9">
      <c r="A324" s="2">
        <v>42314</v>
      </c>
      <c r="B324" s="115" t="s">
        <v>297</v>
      </c>
      <c r="C324" s="110" t="s">
        <v>1361</v>
      </c>
      <c r="D324" s="36" t="s">
        <v>1359</v>
      </c>
      <c r="E324" s="152" t="s">
        <v>964</v>
      </c>
      <c r="F324" s="76" t="s">
        <v>1135</v>
      </c>
      <c r="G324" s="248" t="s">
        <v>1479</v>
      </c>
      <c r="H324" s="248"/>
      <c r="I324" s="76" t="s">
        <v>1135</v>
      </c>
    </row>
    <row r="325" spans="1:9">
      <c r="A325" s="2">
        <v>42315</v>
      </c>
      <c r="B325" s="115" t="s">
        <v>224</v>
      </c>
      <c r="C325" s="110" t="s">
        <v>1425</v>
      </c>
      <c r="D325" s="36"/>
      <c r="E325" s="152" t="s">
        <v>965</v>
      </c>
      <c r="F325" s="110" t="s">
        <v>1424</v>
      </c>
      <c r="G325" s="248" t="s">
        <v>1478</v>
      </c>
      <c r="H325" s="248"/>
      <c r="I325" s="110" t="s">
        <v>1424</v>
      </c>
    </row>
    <row r="326" spans="1:9" ht="45">
      <c r="A326" s="2">
        <v>42316</v>
      </c>
      <c r="B326" s="115" t="s">
        <v>221</v>
      </c>
      <c r="C326" s="166" t="s">
        <v>1456</v>
      </c>
      <c r="D326" s="36"/>
      <c r="E326" s="152" t="s">
        <v>967</v>
      </c>
      <c r="F326" s="162" t="s">
        <v>197</v>
      </c>
      <c r="G326" s="248" t="s">
        <v>1476</v>
      </c>
      <c r="H326" s="248"/>
      <c r="I326" s="77" t="s">
        <v>197</v>
      </c>
    </row>
    <row r="327" spans="1:9">
      <c r="A327" s="2"/>
      <c r="B327" s="115"/>
      <c r="C327" s="166" t="s">
        <v>1462</v>
      </c>
      <c r="D327" s="36" t="s">
        <v>1463</v>
      </c>
      <c r="E327" s="152"/>
      <c r="F327" s="162" t="s">
        <v>1464</v>
      </c>
      <c r="G327" s="248" t="s">
        <v>1465</v>
      </c>
      <c r="H327" s="248"/>
      <c r="I327" s="162" t="s">
        <v>1464</v>
      </c>
    </row>
    <row r="328" spans="1:9">
      <c r="A328" s="2">
        <v>42317</v>
      </c>
      <c r="B328" s="51" t="s">
        <v>222</v>
      </c>
      <c r="C328" s="109" t="s">
        <v>1457</v>
      </c>
      <c r="D328" s="69"/>
      <c r="E328" s="169" t="s">
        <v>1458</v>
      </c>
      <c r="F328" s="109" t="s">
        <v>1424</v>
      </c>
      <c r="G328" s="248" t="s">
        <v>1477</v>
      </c>
      <c r="H328" s="248"/>
      <c r="I328" s="109" t="s">
        <v>1424</v>
      </c>
    </row>
    <row r="329" spans="1:9">
      <c r="A329" s="2">
        <v>42318</v>
      </c>
      <c r="B329" s="51" t="s">
        <v>482</v>
      </c>
      <c r="C329" s="110" t="s">
        <v>1376</v>
      </c>
      <c r="D329" s="36" t="s">
        <v>1360</v>
      </c>
      <c r="E329" s="152" t="s">
        <v>969</v>
      </c>
      <c r="F329" s="162" t="s">
        <v>197</v>
      </c>
      <c r="G329" s="248" t="s">
        <v>1475</v>
      </c>
      <c r="H329" s="249"/>
      <c r="I329" s="77" t="s">
        <v>197</v>
      </c>
    </row>
    <row r="330" spans="1:9">
      <c r="A330" s="2">
        <v>42319</v>
      </c>
      <c r="B330" s="115" t="s">
        <v>124</v>
      </c>
      <c r="C330" s="167" t="s">
        <v>1378</v>
      </c>
      <c r="D330" s="36"/>
      <c r="E330" s="152" t="s">
        <v>970</v>
      </c>
      <c r="F330" s="110" t="s">
        <v>456</v>
      </c>
      <c r="G330" s="257" t="s">
        <v>1474</v>
      </c>
      <c r="H330" s="258"/>
      <c r="I330" s="168" t="s">
        <v>1052</v>
      </c>
    </row>
    <row r="331" spans="1:9">
      <c r="A331" s="2">
        <v>42320</v>
      </c>
      <c r="B331" s="51" t="s">
        <v>223</v>
      </c>
      <c r="C331" s="160" t="s">
        <v>1379</v>
      </c>
      <c r="D331" s="65"/>
      <c r="E331" s="137" t="s">
        <v>971</v>
      </c>
      <c r="F331" s="149" t="s">
        <v>197</v>
      </c>
      <c r="G331" s="165"/>
      <c r="H331" s="165"/>
      <c r="I331" s="66" t="s">
        <v>197</v>
      </c>
    </row>
    <row r="332" spans="1:9">
      <c r="A332" s="2">
        <v>42321</v>
      </c>
      <c r="B332" s="115" t="s">
        <v>297</v>
      </c>
      <c r="C332" s="110" t="s">
        <v>1428</v>
      </c>
      <c r="D332" s="110"/>
      <c r="E332" s="110" t="s">
        <v>972</v>
      </c>
      <c r="F332" s="162" t="s">
        <v>197</v>
      </c>
      <c r="G332" s="248" t="s">
        <v>1473</v>
      </c>
      <c r="H332" s="249"/>
      <c r="I332" s="77" t="s">
        <v>197</v>
      </c>
    </row>
    <row r="333" spans="1:9">
      <c r="A333" s="2">
        <v>42322</v>
      </c>
      <c r="B333" s="51" t="s">
        <v>224</v>
      </c>
      <c r="C333" s="110" t="s">
        <v>1388</v>
      </c>
      <c r="D333" s="36" t="s">
        <v>1360</v>
      </c>
      <c r="E333" s="152" t="s">
        <v>973</v>
      </c>
      <c r="F333" s="162" t="s">
        <v>197</v>
      </c>
      <c r="G333" s="248" t="s">
        <v>1480</v>
      </c>
      <c r="H333" s="249"/>
      <c r="I333" s="77" t="s">
        <v>197</v>
      </c>
    </row>
    <row r="334" spans="1:9">
      <c r="A334" s="2">
        <v>42323</v>
      </c>
      <c r="B334" s="51" t="s">
        <v>221</v>
      </c>
      <c r="C334" s="110" t="s">
        <v>1429</v>
      </c>
      <c r="D334" s="36"/>
      <c r="E334" s="152" t="s">
        <v>975</v>
      </c>
      <c r="F334" s="110" t="s">
        <v>527</v>
      </c>
      <c r="G334" s="248" t="s">
        <v>1481</v>
      </c>
      <c r="H334" s="249"/>
      <c r="I334" s="110" t="s">
        <v>527</v>
      </c>
    </row>
    <row r="335" spans="1:9">
      <c r="A335" s="2">
        <v>42324</v>
      </c>
      <c r="B335" s="51" t="s">
        <v>222</v>
      </c>
      <c r="C335" t="s">
        <v>1486</v>
      </c>
      <c r="E335" s="60" t="s">
        <v>976</v>
      </c>
      <c r="G335" s="191"/>
      <c r="H335" s="192"/>
    </row>
    <row r="336" spans="1:9" s="36" customFormat="1">
      <c r="A336" s="114">
        <v>42325</v>
      </c>
      <c r="B336" s="115" t="s">
        <v>482</v>
      </c>
      <c r="C336" s="110" t="s">
        <v>1380</v>
      </c>
      <c r="D336" s="33" t="s">
        <v>196</v>
      </c>
      <c r="E336" s="152" t="s">
        <v>977</v>
      </c>
      <c r="F336" s="76" t="s">
        <v>1135</v>
      </c>
      <c r="G336" s="248" t="s">
        <v>1503</v>
      </c>
      <c r="H336" s="248"/>
      <c r="I336" s="76" t="s">
        <v>1135</v>
      </c>
    </row>
    <row r="337" spans="1:10" s="36" customFormat="1">
      <c r="A337" s="114">
        <v>42326</v>
      </c>
      <c r="B337" s="115" t="s">
        <v>124</v>
      </c>
      <c r="C337" s="110" t="s">
        <v>1381</v>
      </c>
      <c r="D337" s="33" t="s">
        <v>196</v>
      </c>
      <c r="E337" s="152" t="s">
        <v>978</v>
      </c>
      <c r="F337" s="76" t="s">
        <v>1135</v>
      </c>
      <c r="G337" s="248" t="s">
        <v>1503</v>
      </c>
      <c r="H337" s="248"/>
      <c r="I337" s="76" t="s">
        <v>1135</v>
      </c>
    </row>
    <row r="338" spans="1:10" s="36" customFormat="1">
      <c r="A338" s="114">
        <v>42327</v>
      </c>
      <c r="B338" s="115" t="s">
        <v>223</v>
      </c>
      <c r="C338" s="110" t="s">
        <v>1382</v>
      </c>
      <c r="D338" s="33" t="s">
        <v>196</v>
      </c>
      <c r="E338" s="152" t="s">
        <v>979</v>
      </c>
      <c r="F338" s="76" t="s">
        <v>1135</v>
      </c>
      <c r="G338" s="248" t="s">
        <v>1503</v>
      </c>
      <c r="H338" s="248"/>
      <c r="I338" s="76" t="s">
        <v>1135</v>
      </c>
    </row>
    <row r="339" spans="1:10" s="36" customFormat="1">
      <c r="A339" s="114">
        <v>42328</v>
      </c>
      <c r="B339" s="115" t="s">
        <v>297</v>
      </c>
      <c r="C339" s="110" t="s">
        <v>1383</v>
      </c>
      <c r="D339" s="33" t="s">
        <v>196</v>
      </c>
      <c r="E339" s="152" t="s">
        <v>980</v>
      </c>
      <c r="F339" s="76" t="s">
        <v>1135</v>
      </c>
      <c r="G339" s="248" t="s">
        <v>1503</v>
      </c>
      <c r="H339" s="248"/>
      <c r="I339" s="76" t="s">
        <v>1135</v>
      </c>
    </row>
    <row r="340" spans="1:10">
      <c r="A340" s="2"/>
      <c r="B340" s="51"/>
      <c r="C340" s="110" t="s">
        <v>1487</v>
      </c>
      <c r="D340" s="33"/>
      <c r="E340" s="152"/>
      <c r="F340" s="110" t="s">
        <v>1424</v>
      </c>
      <c r="G340" s="248" t="s">
        <v>1502</v>
      </c>
      <c r="H340" s="248"/>
      <c r="I340" s="110" t="s">
        <v>1424</v>
      </c>
    </row>
    <row r="341" spans="1:10">
      <c r="A341" s="2">
        <v>42329</v>
      </c>
      <c r="B341" s="51" t="s">
        <v>224</v>
      </c>
      <c r="E341" s="60" t="s">
        <v>981</v>
      </c>
      <c r="G341" s="191"/>
      <c r="H341" s="192"/>
    </row>
    <row r="342" spans="1:10">
      <c r="A342" s="2">
        <v>42330</v>
      </c>
      <c r="B342" s="51" t="s">
        <v>221</v>
      </c>
      <c r="C342" s="170" t="s">
        <v>1488</v>
      </c>
      <c r="D342" s="172"/>
      <c r="E342" s="171" t="s">
        <v>983</v>
      </c>
      <c r="F342" s="170" t="s">
        <v>1424</v>
      </c>
      <c r="G342" s="261"/>
      <c r="H342" s="261"/>
      <c r="I342" s="170" t="s">
        <v>1424</v>
      </c>
    </row>
    <row r="343" spans="1:10">
      <c r="A343" s="2">
        <v>42331</v>
      </c>
      <c r="B343" s="51" t="s">
        <v>222</v>
      </c>
      <c r="C343" s="110" t="s">
        <v>1389</v>
      </c>
      <c r="D343" s="33" t="s">
        <v>1390</v>
      </c>
      <c r="E343" s="152" t="s">
        <v>984</v>
      </c>
      <c r="F343" s="162" t="s">
        <v>197</v>
      </c>
      <c r="G343" s="248" t="s">
        <v>1501</v>
      </c>
      <c r="H343" s="249"/>
      <c r="I343" s="77" t="s">
        <v>197</v>
      </c>
    </row>
    <row r="344" spans="1:10">
      <c r="A344" s="2">
        <v>42332</v>
      </c>
      <c r="B344" s="51" t="s">
        <v>482</v>
      </c>
      <c r="C344" s="110" t="s">
        <v>1260</v>
      </c>
      <c r="D344" s="36"/>
      <c r="E344" s="152" t="s">
        <v>985</v>
      </c>
      <c r="F344" s="110" t="s">
        <v>456</v>
      </c>
      <c r="G344" s="257" t="s">
        <v>1500</v>
      </c>
      <c r="H344" s="258"/>
      <c r="I344" s="168" t="s">
        <v>1052</v>
      </c>
    </row>
    <row r="345" spans="1:10">
      <c r="A345" s="2">
        <v>42333</v>
      </c>
      <c r="B345" s="51" t="s">
        <v>124</v>
      </c>
      <c r="C345" s="110" t="s">
        <v>1391</v>
      </c>
      <c r="D345" s="36" t="s">
        <v>1360</v>
      </c>
      <c r="E345" s="152" t="s">
        <v>986</v>
      </c>
      <c r="F345" s="162" t="s">
        <v>197</v>
      </c>
      <c r="G345" s="248" t="s">
        <v>1499</v>
      </c>
      <c r="H345" s="249"/>
      <c r="I345" s="77" t="s">
        <v>197</v>
      </c>
    </row>
    <row r="346" spans="1:10">
      <c r="A346" s="2">
        <v>42334</v>
      </c>
      <c r="B346" s="51" t="s">
        <v>223</v>
      </c>
      <c r="C346" s="110" t="s">
        <v>1405</v>
      </c>
      <c r="D346" s="36" t="s">
        <v>1406</v>
      </c>
      <c r="E346" s="152" t="s">
        <v>987</v>
      </c>
      <c r="F346" s="162" t="s">
        <v>197</v>
      </c>
      <c r="G346" s="248" t="s">
        <v>1498</v>
      </c>
      <c r="H346" s="249"/>
      <c r="I346" s="77" t="s">
        <v>197</v>
      </c>
    </row>
    <row r="347" spans="1:10">
      <c r="A347" s="2">
        <v>42335</v>
      </c>
      <c r="B347" s="51" t="s">
        <v>297</v>
      </c>
      <c r="C347" s="110" t="s">
        <v>1408</v>
      </c>
      <c r="D347" s="36" t="s">
        <v>1409</v>
      </c>
      <c r="E347" s="152" t="s">
        <v>988</v>
      </c>
      <c r="F347" s="162" t="s">
        <v>197</v>
      </c>
      <c r="G347" s="248" t="s">
        <v>1497</v>
      </c>
      <c r="H347" s="249"/>
      <c r="I347" s="77" t="s">
        <v>197</v>
      </c>
    </row>
    <row r="348" spans="1:10">
      <c r="A348" s="2">
        <v>42336</v>
      </c>
      <c r="B348" s="51" t="s">
        <v>224</v>
      </c>
      <c r="C348" s="110" t="s">
        <v>1410</v>
      </c>
      <c r="D348" s="36" t="s">
        <v>1411</v>
      </c>
      <c r="E348" s="152" t="s">
        <v>989</v>
      </c>
      <c r="F348" s="76" t="s">
        <v>1135</v>
      </c>
      <c r="G348" s="248" t="s">
        <v>1496</v>
      </c>
      <c r="H348" s="248"/>
      <c r="I348" s="76" t="s">
        <v>1135</v>
      </c>
    </row>
    <row r="349" spans="1:10">
      <c r="A349" s="2">
        <v>42337</v>
      </c>
      <c r="B349" s="51" t="s">
        <v>221</v>
      </c>
      <c r="E349" s="59" t="s">
        <v>991</v>
      </c>
      <c r="G349" s="191"/>
      <c r="H349" s="192"/>
    </row>
    <row r="350" spans="1:10" ht="15.75" thickBot="1">
      <c r="A350" s="2">
        <v>42338</v>
      </c>
      <c r="B350" s="51" t="s">
        <v>222</v>
      </c>
      <c r="E350" s="60" t="s">
        <v>1043</v>
      </c>
      <c r="G350" s="259"/>
      <c r="H350" s="197"/>
    </row>
    <row r="351" spans="1:10" ht="15.75" thickBot="1">
      <c r="A351" s="221" t="s">
        <v>203</v>
      </c>
      <c r="B351" s="222"/>
      <c r="C351" s="222"/>
      <c r="D351" s="222"/>
      <c r="E351" s="222"/>
      <c r="F351" s="222"/>
      <c r="G351" s="222"/>
      <c r="H351" s="222"/>
      <c r="I351" s="222"/>
      <c r="J351" s="223"/>
    </row>
    <row r="352" spans="1:10" ht="15.75">
      <c r="A352" s="2">
        <v>42339</v>
      </c>
      <c r="B352" s="51" t="s">
        <v>482</v>
      </c>
      <c r="C352" s="136" t="s">
        <v>1412</v>
      </c>
      <c r="D352" s="65" t="s">
        <v>1414</v>
      </c>
      <c r="E352" s="80" t="s">
        <v>993</v>
      </c>
      <c r="F352" s="64" t="s">
        <v>1135</v>
      </c>
      <c r="G352" s="260" t="s">
        <v>1494</v>
      </c>
      <c r="H352" s="260"/>
      <c r="I352" s="64" t="s">
        <v>1135</v>
      </c>
    </row>
    <row r="353" spans="1:9" s="36" customFormat="1" ht="15.75">
      <c r="A353" s="114">
        <v>42340</v>
      </c>
      <c r="B353" s="115" t="s">
        <v>124</v>
      </c>
      <c r="C353" s="110" t="s">
        <v>1413</v>
      </c>
      <c r="D353" s="36" t="s">
        <v>1414</v>
      </c>
      <c r="E353" s="100" t="s">
        <v>994</v>
      </c>
      <c r="F353" s="76" t="s">
        <v>1135</v>
      </c>
      <c r="G353" s="248" t="s">
        <v>1494</v>
      </c>
      <c r="H353" s="248"/>
      <c r="I353" s="76" t="s">
        <v>1135</v>
      </c>
    </row>
    <row r="354" spans="1:9" s="36" customFormat="1" ht="15.75">
      <c r="A354" s="114">
        <v>42341</v>
      </c>
      <c r="B354" s="115" t="s">
        <v>223</v>
      </c>
      <c r="C354" s="110" t="s">
        <v>1426</v>
      </c>
      <c r="E354" s="100" t="s">
        <v>995</v>
      </c>
      <c r="F354" s="110" t="s">
        <v>1424</v>
      </c>
      <c r="G354" s="248" t="s">
        <v>1495</v>
      </c>
      <c r="H354" s="248"/>
      <c r="I354" s="110" t="s">
        <v>1424</v>
      </c>
    </row>
    <row r="355" spans="1:9" ht="15.75">
      <c r="A355" s="2">
        <v>42342</v>
      </c>
      <c r="B355" s="51" t="s">
        <v>297</v>
      </c>
      <c r="C355" s="136" t="s">
        <v>1433</v>
      </c>
      <c r="D355" s="65" t="s">
        <v>85</v>
      </c>
      <c r="E355" s="80" t="s">
        <v>996</v>
      </c>
      <c r="F355" s="149" t="s">
        <v>197</v>
      </c>
      <c r="G355" s="161"/>
      <c r="H355" s="161"/>
      <c r="I355" s="66" t="s">
        <v>197</v>
      </c>
    </row>
    <row r="356" spans="1:9" ht="15.75">
      <c r="A356" s="2">
        <v>42343</v>
      </c>
      <c r="B356" s="51" t="s">
        <v>224</v>
      </c>
      <c r="E356" s="43" t="s">
        <v>997</v>
      </c>
      <c r="G356" s="191"/>
      <c r="H356" s="192"/>
    </row>
    <row r="357" spans="1:9" ht="15.75">
      <c r="A357" s="2">
        <v>42344</v>
      </c>
      <c r="B357" s="51" t="s">
        <v>221</v>
      </c>
      <c r="E357" s="61" t="s">
        <v>999</v>
      </c>
      <c r="G357" s="191"/>
      <c r="H357" s="192"/>
    </row>
    <row r="358" spans="1:9" ht="15.75">
      <c r="A358" s="2">
        <v>42345</v>
      </c>
      <c r="B358" s="51" t="s">
        <v>222</v>
      </c>
      <c r="C358" s="136" t="s">
        <v>1427</v>
      </c>
      <c r="D358" s="65"/>
      <c r="E358" s="80" t="s">
        <v>1000</v>
      </c>
      <c r="F358" s="64" t="s">
        <v>1135</v>
      </c>
      <c r="G358" s="252"/>
      <c r="H358" s="252"/>
      <c r="I358" s="64" t="s">
        <v>1135</v>
      </c>
    </row>
    <row r="359" spans="1:9" ht="15.75">
      <c r="A359" s="2">
        <v>42346</v>
      </c>
      <c r="B359" s="51" t="s">
        <v>482</v>
      </c>
      <c r="C359" s="136" t="s">
        <v>1430</v>
      </c>
      <c r="D359" s="65" t="s">
        <v>1431</v>
      </c>
      <c r="E359" s="80" t="s">
        <v>1001</v>
      </c>
      <c r="F359" s="136" t="s">
        <v>1432</v>
      </c>
      <c r="G359" s="252"/>
      <c r="H359" s="253"/>
      <c r="I359" s="136" t="s">
        <v>1432</v>
      </c>
    </row>
    <row r="360" spans="1:9" ht="15.75">
      <c r="A360" s="2">
        <v>42347</v>
      </c>
      <c r="B360" s="51" t="s">
        <v>124</v>
      </c>
      <c r="C360" s="173" t="s">
        <v>1489</v>
      </c>
      <c r="D360" s="174"/>
      <c r="E360" s="175" t="s">
        <v>1002</v>
      </c>
      <c r="F360" s="176" t="s">
        <v>197</v>
      </c>
      <c r="G360" s="177"/>
      <c r="H360" s="177"/>
      <c r="I360" s="178" t="s">
        <v>197</v>
      </c>
    </row>
    <row r="361" spans="1:9" ht="15.75">
      <c r="A361" s="2">
        <v>42348</v>
      </c>
      <c r="B361" s="51" t="s">
        <v>223</v>
      </c>
      <c r="C361" s="136" t="s">
        <v>1434</v>
      </c>
      <c r="D361" s="65" t="s">
        <v>1278</v>
      </c>
      <c r="E361" s="80" t="s">
        <v>1003</v>
      </c>
      <c r="F361" s="64" t="s">
        <v>1135</v>
      </c>
      <c r="G361" s="252"/>
      <c r="H361" s="252"/>
      <c r="I361" s="64" t="s">
        <v>1135</v>
      </c>
    </row>
    <row r="362" spans="1:9" ht="15.75">
      <c r="A362" s="2">
        <v>42349</v>
      </c>
      <c r="B362" s="51" t="s">
        <v>297</v>
      </c>
      <c r="C362" s="136" t="s">
        <v>1435</v>
      </c>
      <c r="D362" s="65" t="s">
        <v>1436</v>
      </c>
      <c r="E362" s="80" t="s">
        <v>1004</v>
      </c>
      <c r="F362" s="64" t="s">
        <v>1135</v>
      </c>
      <c r="G362" s="252"/>
      <c r="H362" s="252"/>
      <c r="I362" s="64" t="s">
        <v>1135</v>
      </c>
    </row>
    <row r="363" spans="1:9" ht="15.75">
      <c r="A363" s="2">
        <v>42350</v>
      </c>
      <c r="B363" s="51" t="s">
        <v>224</v>
      </c>
      <c r="E363" s="61" t="s">
        <v>1044</v>
      </c>
      <c r="G363" s="191"/>
      <c r="H363" s="192"/>
    </row>
    <row r="364" spans="1:9" ht="15.75">
      <c r="A364" s="2">
        <v>42351</v>
      </c>
      <c r="B364" s="51" t="s">
        <v>221</v>
      </c>
      <c r="E364" s="43" t="s">
        <v>1007</v>
      </c>
      <c r="G364" s="191"/>
      <c r="H364" s="192"/>
    </row>
    <row r="365" spans="1:9" ht="15.75">
      <c r="A365" s="2">
        <v>42352</v>
      </c>
      <c r="B365" s="51" t="s">
        <v>222</v>
      </c>
      <c r="C365" s="136" t="s">
        <v>1437</v>
      </c>
      <c r="D365" s="65" t="s">
        <v>1438</v>
      </c>
      <c r="E365" s="80" t="s">
        <v>1008</v>
      </c>
      <c r="F365" s="64" t="s">
        <v>1135</v>
      </c>
      <c r="G365" s="252"/>
      <c r="H365" s="252"/>
      <c r="I365" s="64" t="s">
        <v>1135</v>
      </c>
    </row>
    <row r="366" spans="1:9" ht="15.75">
      <c r="A366" s="2">
        <v>42353</v>
      </c>
      <c r="B366" s="51" t="s">
        <v>482</v>
      </c>
      <c r="C366" s="136" t="s">
        <v>1439</v>
      </c>
      <c r="D366" s="65" t="s">
        <v>1438</v>
      </c>
      <c r="E366" s="80" t="s">
        <v>1009</v>
      </c>
      <c r="F366" s="64" t="s">
        <v>1135</v>
      </c>
      <c r="G366" s="252"/>
      <c r="H366" s="252"/>
      <c r="I366" s="64" t="s">
        <v>1135</v>
      </c>
    </row>
    <row r="367" spans="1:9" ht="15.75">
      <c r="A367" s="2">
        <v>42354</v>
      </c>
      <c r="B367" s="51" t="s">
        <v>124</v>
      </c>
      <c r="C367" s="136" t="s">
        <v>1440</v>
      </c>
      <c r="D367" s="65" t="s">
        <v>1438</v>
      </c>
      <c r="E367" s="80" t="s">
        <v>1010</v>
      </c>
      <c r="F367" s="64" t="s">
        <v>1135</v>
      </c>
      <c r="G367" s="252"/>
      <c r="H367" s="252"/>
      <c r="I367" s="64" t="s">
        <v>1135</v>
      </c>
    </row>
    <row r="368" spans="1:9" ht="15.75">
      <c r="A368" s="2">
        <v>42355</v>
      </c>
      <c r="B368" s="51" t="s">
        <v>223</v>
      </c>
      <c r="C368" s="136" t="s">
        <v>1441</v>
      </c>
      <c r="D368" s="65" t="s">
        <v>1438</v>
      </c>
      <c r="E368" s="80" t="s">
        <v>1011</v>
      </c>
      <c r="F368" s="64" t="s">
        <v>1135</v>
      </c>
      <c r="G368" s="252"/>
      <c r="H368" s="252"/>
      <c r="I368" s="64" t="s">
        <v>1135</v>
      </c>
    </row>
    <row r="369" spans="1:10" ht="15.75">
      <c r="A369" s="2">
        <v>42356</v>
      </c>
      <c r="B369" s="51" t="s">
        <v>297</v>
      </c>
      <c r="C369" s="136" t="s">
        <v>1442</v>
      </c>
      <c r="D369" s="65" t="s">
        <v>1436</v>
      </c>
      <c r="E369" s="80" t="s">
        <v>1012</v>
      </c>
      <c r="F369" s="64" t="s">
        <v>1135</v>
      </c>
      <c r="G369" s="252"/>
      <c r="H369" s="252"/>
      <c r="I369" s="64" t="s">
        <v>1135</v>
      </c>
    </row>
    <row r="370" spans="1:10" ht="15.75">
      <c r="A370" s="2">
        <v>42357</v>
      </c>
      <c r="B370" s="51" t="s">
        <v>224</v>
      </c>
      <c r="E370" s="43" t="s">
        <v>1013</v>
      </c>
      <c r="G370" s="191"/>
      <c r="H370" s="192"/>
    </row>
    <row r="371" spans="1:10" ht="15.75">
      <c r="A371" s="2">
        <v>42358</v>
      </c>
      <c r="B371" s="51" t="s">
        <v>221</v>
      </c>
      <c r="E371" s="61" t="s">
        <v>1045</v>
      </c>
      <c r="G371" s="191"/>
      <c r="H371" s="192"/>
    </row>
    <row r="372" spans="1:10" ht="15.75">
      <c r="A372" s="2">
        <v>42359</v>
      </c>
      <c r="B372" s="51" t="s">
        <v>222</v>
      </c>
      <c r="C372" s="136" t="s">
        <v>1328</v>
      </c>
      <c r="D372" s="65" t="s">
        <v>1182</v>
      </c>
      <c r="E372" s="80" t="s">
        <v>1016</v>
      </c>
      <c r="F372" s="136" t="s">
        <v>42</v>
      </c>
      <c r="G372" s="252"/>
      <c r="H372" s="253"/>
      <c r="I372" s="138" t="s">
        <v>197</v>
      </c>
      <c r="J372" s="65"/>
    </row>
    <row r="373" spans="1:10" ht="15.75">
      <c r="A373" s="2">
        <v>42360</v>
      </c>
      <c r="B373" s="51" t="s">
        <v>482</v>
      </c>
      <c r="C373" s="136" t="s">
        <v>1485</v>
      </c>
      <c r="D373" s="65"/>
      <c r="E373" s="80" t="s">
        <v>1017</v>
      </c>
      <c r="F373" s="136" t="s">
        <v>1446</v>
      </c>
      <c r="G373" s="252"/>
      <c r="H373" s="253"/>
      <c r="I373" s="136" t="s">
        <v>1446</v>
      </c>
    </row>
    <row r="374" spans="1:10" ht="15.75">
      <c r="A374" s="2">
        <v>42361</v>
      </c>
      <c r="B374" s="51" t="s">
        <v>124</v>
      </c>
      <c r="E374" s="43" t="s">
        <v>1018</v>
      </c>
      <c r="G374" s="191"/>
      <c r="H374" s="192"/>
    </row>
    <row r="375" spans="1:10" ht="15.75">
      <c r="A375" s="2">
        <v>42362</v>
      </c>
      <c r="B375" s="51" t="s">
        <v>223</v>
      </c>
      <c r="E375" s="43" t="s">
        <v>1019</v>
      </c>
      <c r="G375" s="191"/>
      <c r="H375" s="192"/>
    </row>
    <row r="376" spans="1:10" ht="15.75">
      <c r="A376" s="2">
        <v>42363</v>
      </c>
      <c r="B376" s="51" t="s">
        <v>297</v>
      </c>
      <c r="C376" s="136" t="s">
        <v>1445</v>
      </c>
      <c r="D376" s="65" t="s">
        <v>340</v>
      </c>
      <c r="E376" s="164" t="s">
        <v>1020</v>
      </c>
      <c r="F376" s="136" t="s">
        <v>1446</v>
      </c>
      <c r="G376" s="252"/>
      <c r="H376" s="253"/>
      <c r="I376" s="136" t="s">
        <v>1446</v>
      </c>
    </row>
    <row r="377" spans="1:10" ht="15.75">
      <c r="A377" s="2">
        <v>42364</v>
      </c>
      <c r="B377" s="51" t="s">
        <v>224</v>
      </c>
      <c r="C377" s="136" t="s">
        <v>1504</v>
      </c>
      <c r="D377" s="65" t="s">
        <v>1505</v>
      </c>
      <c r="E377" s="80" t="s">
        <v>1021</v>
      </c>
      <c r="F377" s="136" t="s">
        <v>1446</v>
      </c>
      <c r="G377" s="252"/>
      <c r="H377" s="253"/>
      <c r="I377" s="136" t="s">
        <v>1446</v>
      </c>
    </row>
    <row r="378" spans="1:10" ht="15.75">
      <c r="A378" s="2">
        <v>42365</v>
      </c>
      <c r="B378" s="51" t="s">
        <v>221</v>
      </c>
      <c r="C378" s="136" t="s">
        <v>1506</v>
      </c>
      <c r="D378" s="65" t="s">
        <v>1507</v>
      </c>
      <c r="E378" s="80" t="s">
        <v>1023</v>
      </c>
      <c r="F378" s="136" t="s">
        <v>1432</v>
      </c>
      <c r="G378" s="252"/>
      <c r="H378" s="253"/>
      <c r="I378" s="136" t="s">
        <v>1432</v>
      </c>
    </row>
    <row r="379" spans="1:10" ht="15.75">
      <c r="A379" s="2">
        <v>42366</v>
      </c>
      <c r="B379" s="51" t="s">
        <v>222</v>
      </c>
      <c r="C379" s="136" t="s">
        <v>1508</v>
      </c>
      <c r="D379" s="65" t="s">
        <v>1509</v>
      </c>
      <c r="E379" s="80" t="s">
        <v>1024</v>
      </c>
      <c r="F379" s="136" t="s">
        <v>1432</v>
      </c>
      <c r="G379" s="252"/>
      <c r="H379" s="253"/>
      <c r="I379" s="136" t="s">
        <v>1432</v>
      </c>
    </row>
    <row r="380" spans="1:10" ht="15.75">
      <c r="A380" s="2">
        <v>42367</v>
      </c>
      <c r="B380" s="51" t="s">
        <v>482</v>
      </c>
      <c r="E380" s="43" t="s">
        <v>1025</v>
      </c>
      <c r="G380" s="191"/>
      <c r="H380" s="192"/>
    </row>
    <row r="381" spans="1:10" ht="15.75">
      <c r="A381" s="2">
        <v>42368</v>
      </c>
      <c r="B381" s="51" t="s">
        <v>124</v>
      </c>
      <c r="E381" s="43" t="s">
        <v>1026</v>
      </c>
      <c r="G381" s="191"/>
      <c r="H381" s="192"/>
    </row>
    <row r="382" spans="1:10" ht="15.75">
      <c r="A382" s="2">
        <v>42369</v>
      </c>
      <c r="B382" s="51" t="s">
        <v>223</v>
      </c>
      <c r="E382" s="43" t="s">
        <v>1027</v>
      </c>
      <c r="G382" s="191"/>
      <c r="H382" s="192"/>
    </row>
    <row r="384" spans="1:10" ht="15.75">
      <c r="E384" s="73" t="s">
        <v>1060</v>
      </c>
    </row>
    <row r="385" spans="5:5" ht="15.75">
      <c r="E385" s="73">
        <f>COUNTA(C352:C382,C319:C350,C288:C317,C256:C285,C224:C254,C192:C222,C161:C190,C129:C159,C98:C127,C66:C96,C37:C64,C5:C35,)</f>
        <v>246</v>
      </c>
    </row>
  </sheetData>
  <mergeCells count="374">
    <mergeCell ref="G361:H361"/>
    <mergeCell ref="G332:H332"/>
    <mergeCell ref="G329:H329"/>
    <mergeCell ref="G333:H333"/>
    <mergeCell ref="G342:H342"/>
    <mergeCell ref="G340:H340"/>
    <mergeCell ref="G347:H347"/>
    <mergeCell ref="G346:H346"/>
    <mergeCell ref="G345:H345"/>
    <mergeCell ref="G343:H343"/>
    <mergeCell ref="G322:H322"/>
    <mergeCell ref="G323:H323"/>
    <mergeCell ref="G324:H324"/>
    <mergeCell ref="G348:H348"/>
    <mergeCell ref="G328:H328"/>
    <mergeCell ref="G330:H330"/>
    <mergeCell ref="G325:H325"/>
    <mergeCell ref="G326:H326"/>
    <mergeCell ref="G327:H327"/>
    <mergeCell ref="G320:H320"/>
    <mergeCell ref="G315:H315"/>
    <mergeCell ref="G362:H362"/>
    <mergeCell ref="G363:H363"/>
    <mergeCell ref="G378:H378"/>
    <mergeCell ref="G379:H379"/>
    <mergeCell ref="G380:H380"/>
    <mergeCell ref="G381:H381"/>
    <mergeCell ref="G367:H367"/>
    <mergeCell ref="G368:H368"/>
    <mergeCell ref="G354:H354"/>
    <mergeCell ref="G344:H344"/>
    <mergeCell ref="G349:H349"/>
    <mergeCell ref="G350:H350"/>
    <mergeCell ref="G352:H352"/>
    <mergeCell ref="G353:H353"/>
    <mergeCell ref="G334:H334"/>
    <mergeCell ref="G335:H335"/>
    <mergeCell ref="G336:H336"/>
    <mergeCell ref="G337:H337"/>
    <mergeCell ref="G338:H338"/>
    <mergeCell ref="G339:H339"/>
    <mergeCell ref="G341:H341"/>
    <mergeCell ref="G364:H364"/>
    <mergeCell ref="G382:H382"/>
    <mergeCell ref="G369:H369"/>
    <mergeCell ref="G370:H370"/>
    <mergeCell ref="G371:H371"/>
    <mergeCell ref="G372:H372"/>
    <mergeCell ref="G373:H373"/>
    <mergeCell ref="G374:H374"/>
    <mergeCell ref="G375:H375"/>
    <mergeCell ref="G376:H376"/>
    <mergeCell ref="G377:H377"/>
    <mergeCell ref="G365:H365"/>
    <mergeCell ref="G366:H366"/>
    <mergeCell ref="G356:H356"/>
    <mergeCell ref="G357:H357"/>
    <mergeCell ref="G358:H358"/>
    <mergeCell ref="G359:H359"/>
    <mergeCell ref="A351:J351"/>
    <mergeCell ref="G300:H300"/>
    <mergeCell ref="G301:H301"/>
    <mergeCell ref="G302:H302"/>
    <mergeCell ref="G303:H303"/>
    <mergeCell ref="G304:H304"/>
    <mergeCell ref="G316:H316"/>
    <mergeCell ref="G317:H317"/>
    <mergeCell ref="G319:H319"/>
    <mergeCell ref="A318:J318"/>
    <mergeCell ref="G311:H311"/>
    <mergeCell ref="G312:H312"/>
    <mergeCell ref="G313:H313"/>
    <mergeCell ref="G314:H314"/>
    <mergeCell ref="G305:H305"/>
    <mergeCell ref="G306:H306"/>
    <mergeCell ref="G309:H309"/>
    <mergeCell ref="G321:H321"/>
    <mergeCell ref="G310:H310"/>
    <mergeCell ref="G307:H307"/>
    <mergeCell ref="G308:H308"/>
    <mergeCell ref="G282:H282"/>
    <mergeCell ref="G283:H283"/>
    <mergeCell ref="G284:H284"/>
    <mergeCell ref="G285:H285"/>
    <mergeCell ref="A286:J286"/>
    <mergeCell ref="G297:H297"/>
    <mergeCell ref="G298:H298"/>
    <mergeCell ref="G299:H299"/>
    <mergeCell ref="G288:H288"/>
    <mergeCell ref="G289:H289"/>
    <mergeCell ref="G290:H290"/>
    <mergeCell ref="G296:H296"/>
    <mergeCell ref="G292:H292"/>
    <mergeCell ref="G294:H294"/>
    <mergeCell ref="G295:H295"/>
    <mergeCell ref="G291:H291"/>
    <mergeCell ref="G293:H293"/>
    <mergeCell ref="G256:H256"/>
    <mergeCell ref="G259:H259"/>
    <mergeCell ref="G258:H258"/>
    <mergeCell ref="G261:H261"/>
    <mergeCell ref="G263:H263"/>
    <mergeCell ref="G264:H264"/>
    <mergeCell ref="G268:H268"/>
    <mergeCell ref="G269:H269"/>
    <mergeCell ref="G270:H270"/>
    <mergeCell ref="G274:H274"/>
    <mergeCell ref="G275:H275"/>
    <mergeCell ref="G276:H276"/>
    <mergeCell ref="G277:H277"/>
    <mergeCell ref="G257:H257"/>
    <mergeCell ref="G278:H278"/>
    <mergeCell ref="G279:H279"/>
    <mergeCell ref="G280:H280"/>
    <mergeCell ref="G273:H273"/>
    <mergeCell ref="G271:H271"/>
    <mergeCell ref="G281:H281"/>
    <mergeCell ref="G219:H219"/>
    <mergeCell ref="G220:H220"/>
    <mergeCell ref="G221:H221"/>
    <mergeCell ref="G222:H222"/>
    <mergeCell ref="G226:H226"/>
    <mergeCell ref="G227:H227"/>
    <mergeCell ref="G225:H225"/>
    <mergeCell ref="G224:H224"/>
    <mergeCell ref="G229:H229"/>
    <mergeCell ref="G230:H230"/>
    <mergeCell ref="G231:H231"/>
    <mergeCell ref="G232:H232"/>
    <mergeCell ref="G233:H233"/>
    <mergeCell ref="G234:H234"/>
    <mergeCell ref="G235:H235"/>
    <mergeCell ref="G236:H236"/>
    <mergeCell ref="A255:J255"/>
    <mergeCell ref="G237:H237"/>
    <mergeCell ref="G239:H239"/>
    <mergeCell ref="G240:H240"/>
    <mergeCell ref="G250:H250"/>
    <mergeCell ref="G251:H251"/>
    <mergeCell ref="G247:H247"/>
    <mergeCell ref="G244:H244"/>
    <mergeCell ref="G203:H203"/>
    <mergeCell ref="G204:H204"/>
    <mergeCell ref="G205:H205"/>
    <mergeCell ref="G206:H206"/>
    <mergeCell ref="G207:H207"/>
    <mergeCell ref="G208:H208"/>
    <mergeCell ref="G213:H213"/>
    <mergeCell ref="G272:H272"/>
    <mergeCell ref="G241:H241"/>
    <mergeCell ref="G265:H265"/>
    <mergeCell ref="G252:H252"/>
    <mergeCell ref="G253:H253"/>
    <mergeCell ref="G254:H254"/>
    <mergeCell ref="G242:H242"/>
    <mergeCell ref="G243:H243"/>
    <mergeCell ref="G262:H262"/>
    <mergeCell ref="G267:H267"/>
    <mergeCell ref="G246:H246"/>
    <mergeCell ref="G260:H260"/>
    <mergeCell ref="G248:H248"/>
    <mergeCell ref="G249:H249"/>
    <mergeCell ref="G266:H266"/>
    <mergeCell ref="G238:H238"/>
    <mergeCell ref="A191:J191"/>
    <mergeCell ref="A223:J223"/>
    <mergeCell ref="G197:H197"/>
    <mergeCell ref="G198:H198"/>
    <mergeCell ref="G199:H199"/>
    <mergeCell ref="G192:H192"/>
    <mergeCell ref="G209:H209"/>
    <mergeCell ref="G210:H210"/>
    <mergeCell ref="G211:H211"/>
    <mergeCell ref="G212:H212"/>
    <mergeCell ref="G214:H214"/>
    <mergeCell ref="G215:H215"/>
    <mergeCell ref="G216:H216"/>
    <mergeCell ref="G217:H217"/>
    <mergeCell ref="G200:H200"/>
    <mergeCell ref="G201:H201"/>
    <mergeCell ref="G202:H202"/>
    <mergeCell ref="G194:H194"/>
    <mergeCell ref="G218:H218"/>
    <mergeCell ref="G196:H196"/>
    <mergeCell ref="G9:H9"/>
    <mergeCell ref="G10:H10"/>
    <mergeCell ref="G11:H11"/>
    <mergeCell ref="G12:H12"/>
    <mergeCell ref="G13:H13"/>
    <mergeCell ref="G14:H14"/>
    <mergeCell ref="A2:I2"/>
    <mergeCell ref="A1:I1"/>
    <mergeCell ref="G5:H5"/>
    <mergeCell ref="G6:H6"/>
    <mergeCell ref="G7:H7"/>
    <mergeCell ref="G8:H8"/>
    <mergeCell ref="G3:H3"/>
    <mergeCell ref="A4:J4"/>
    <mergeCell ref="G21:H21"/>
    <mergeCell ref="G22:H22"/>
    <mergeCell ref="G23:H23"/>
    <mergeCell ref="G24:H24"/>
    <mergeCell ref="G25:H25"/>
    <mergeCell ref="G26:H26"/>
    <mergeCell ref="G15:H15"/>
    <mergeCell ref="G16:H16"/>
    <mergeCell ref="G17:H17"/>
    <mergeCell ref="G18:H18"/>
    <mergeCell ref="G19:H19"/>
    <mergeCell ref="G20:H20"/>
    <mergeCell ref="G33:H33"/>
    <mergeCell ref="G34:H34"/>
    <mergeCell ref="G35:H35"/>
    <mergeCell ref="G37:H37"/>
    <mergeCell ref="G38:H38"/>
    <mergeCell ref="G39:H39"/>
    <mergeCell ref="G27:H27"/>
    <mergeCell ref="G28:H28"/>
    <mergeCell ref="G29:H29"/>
    <mergeCell ref="G30:H30"/>
    <mergeCell ref="G31:H31"/>
    <mergeCell ref="G32:H32"/>
    <mergeCell ref="A36:I36"/>
    <mergeCell ref="G40:H40"/>
    <mergeCell ref="G46:H46"/>
    <mergeCell ref="G47:H47"/>
    <mergeCell ref="G48:H48"/>
    <mergeCell ref="G49:H49"/>
    <mergeCell ref="G50:H50"/>
    <mergeCell ref="G51:H51"/>
    <mergeCell ref="G41:H41"/>
    <mergeCell ref="G42:H42"/>
    <mergeCell ref="G43:H43"/>
    <mergeCell ref="G44:H44"/>
    <mergeCell ref="G45:H45"/>
    <mergeCell ref="G58:H58"/>
    <mergeCell ref="G59:H59"/>
    <mergeCell ref="G60:H60"/>
    <mergeCell ref="G61:H61"/>
    <mergeCell ref="G62:H62"/>
    <mergeCell ref="G63:H63"/>
    <mergeCell ref="G52:H52"/>
    <mergeCell ref="G53:H53"/>
    <mergeCell ref="G54:H54"/>
    <mergeCell ref="G55:H55"/>
    <mergeCell ref="G56:H56"/>
    <mergeCell ref="G57:H57"/>
    <mergeCell ref="G71:H71"/>
    <mergeCell ref="G72:H72"/>
    <mergeCell ref="G73:H73"/>
    <mergeCell ref="G74:H74"/>
    <mergeCell ref="G75:H75"/>
    <mergeCell ref="G76:H76"/>
    <mergeCell ref="G64:H64"/>
    <mergeCell ref="G66:H66"/>
    <mergeCell ref="G68:H68"/>
    <mergeCell ref="G69:H69"/>
    <mergeCell ref="G70:H70"/>
    <mergeCell ref="A65:I65"/>
    <mergeCell ref="G83:H83"/>
    <mergeCell ref="G84:H84"/>
    <mergeCell ref="G85:H85"/>
    <mergeCell ref="G86:H86"/>
    <mergeCell ref="G87:H87"/>
    <mergeCell ref="G88:H88"/>
    <mergeCell ref="G77:H77"/>
    <mergeCell ref="G78:H78"/>
    <mergeCell ref="G79:H79"/>
    <mergeCell ref="G80:H80"/>
    <mergeCell ref="G81:H81"/>
    <mergeCell ref="G82:H82"/>
    <mergeCell ref="G95:H95"/>
    <mergeCell ref="G96:H96"/>
    <mergeCell ref="G98:H98"/>
    <mergeCell ref="G99:H99"/>
    <mergeCell ref="G100:H100"/>
    <mergeCell ref="G101:H101"/>
    <mergeCell ref="G89:H89"/>
    <mergeCell ref="G90:H90"/>
    <mergeCell ref="G91:H91"/>
    <mergeCell ref="G92:H92"/>
    <mergeCell ref="G93:H93"/>
    <mergeCell ref="G94:H94"/>
    <mergeCell ref="A97:I97"/>
    <mergeCell ref="G108:H108"/>
    <mergeCell ref="G109:H109"/>
    <mergeCell ref="G110:H110"/>
    <mergeCell ref="G111:H111"/>
    <mergeCell ref="G112:H112"/>
    <mergeCell ref="G113:H113"/>
    <mergeCell ref="G102:H102"/>
    <mergeCell ref="G104:H104"/>
    <mergeCell ref="G105:H105"/>
    <mergeCell ref="G107:H107"/>
    <mergeCell ref="G106:H106"/>
    <mergeCell ref="G120:H120"/>
    <mergeCell ref="G121:H121"/>
    <mergeCell ref="G122:H122"/>
    <mergeCell ref="G123:H123"/>
    <mergeCell ref="G124:H124"/>
    <mergeCell ref="G125:H125"/>
    <mergeCell ref="G114:H114"/>
    <mergeCell ref="G115:H115"/>
    <mergeCell ref="G116:H116"/>
    <mergeCell ref="G117:H117"/>
    <mergeCell ref="G118:H118"/>
    <mergeCell ref="G119:H119"/>
    <mergeCell ref="G126:H126"/>
    <mergeCell ref="G127:H127"/>
    <mergeCell ref="G129:H129"/>
    <mergeCell ref="G130:H130"/>
    <mergeCell ref="G131:H131"/>
    <mergeCell ref="G132:H132"/>
    <mergeCell ref="G133:H133"/>
    <mergeCell ref="G134:H134"/>
    <mergeCell ref="G135:H135"/>
    <mergeCell ref="A128:J128"/>
    <mergeCell ref="G186:H186"/>
    <mergeCell ref="G187:H187"/>
    <mergeCell ref="G188:H188"/>
    <mergeCell ref="G136:H136"/>
    <mergeCell ref="G139:H139"/>
    <mergeCell ref="G140:H140"/>
    <mergeCell ref="G141:H141"/>
    <mergeCell ref="G142:H142"/>
    <mergeCell ref="G137:H137"/>
    <mergeCell ref="G143:H143"/>
    <mergeCell ref="G144:H144"/>
    <mergeCell ref="G145:H145"/>
    <mergeCell ref="G138:H138"/>
    <mergeCell ref="G184:H184"/>
    <mergeCell ref="A160:J160"/>
    <mergeCell ref="G170:H170"/>
    <mergeCell ref="G171:H171"/>
    <mergeCell ref="G172:H172"/>
    <mergeCell ref="G148:H148"/>
    <mergeCell ref="G149:H149"/>
    <mergeCell ref="G150:H150"/>
    <mergeCell ref="G151:H151"/>
    <mergeCell ref="G152:H152"/>
    <mergeCell ref="G169:H169"/>
    <mergeCell ref="G161:H161"/>
    <mergeCell ref="G195:H195"/>
    <mergeCell ref="G162:H162"/>
    <mergeCell ref="G163:H163"/>
    <mergeCell ref="G164:H164"/>
    <mergeCell ref="G165:H165"/>
    <mergeCell ref="G166:H166"/>
    <mergeCell ref="G167:H167"/>
    <mergeCell ref="G168:H168"/>
    <mergeCell ref="G193:H193"/>
    <mergeCell ref="G173:H173"/>
    <mergeCell ref="G174:H174"/>
    <mergeCell ref="G175:H175"/>
    <mergeCell ref="G176:H176"/>
    <mergeCell ref="G177:H177"/>
    <mergeCell ref="G178:H178"/>
    <mergeCell ref="G179:H179"/>
    <mergeCell ref="G189:H189"/>
    <mergeCell ref="G190:H190"/>
    <mergeCell ref="G180:H180"/>
    <mergeCell ref="G181:H181"/>
    <mergeCell ref="G182:H182"/>
    <mergeCell ref="G183:H183"/>
    <mergeCell ref="G185:H185"/>
    <mergeCell ref="G146:H146"/>
    <mergeCell ref="G147:H147"/>
    <mergeCell ref="G153:H153"/>
    <mergeCell ref="G154:H154"/>
    <mergeCell ref="G155:H155"/>
    <mergeCell ref="G156:H156"/>
    <mergeCell ref="G157:H157"/>
    <mergeCell ref="G158:H158"/>
    <mergeCell ref="G159:H159"/>
  </mergeCells>
  <conditionalFormatting sqref="B192:B222 B224:B254 B256:B285">
    <cfRule type="cellIs" dxfId="1" priority="10" operator="equal">
      <formula>"Κυριακή"</formula>
    </cfRule>
  </conditionalFormatting>
  <conditionalFormatting sqref="B287:B317 B161:B190 B129:B159 B319:B350 B352:B382">
    <cfRule type="cellIs" dxfId="0" priority="7" operator="equal">
      <formula>"Κυριακή"</formula>
    </cfRule>
  </conditionalFormatting>
  <hyperlinks>
    <hyperlink ref="C67" r:id="rId1" tooltip="Επεξεργασία του «أحد استقامة الرأي»"/>
    <hyperlink ref="G104" r:id="rId2"/>
    <hyperlink ref="G108" r:id="rId3"/>
    <hyperlink ref="F108" r:id="rId4"/>
    <hyperlink ref="G110" r:id="rId5"/>
    <hyperlink ref="F106" r:id="rId6"/>
    <hyperlink ref="F104" r:id="rId7"/>
    <hyperlink ref="F93" r:id="rId8"/>
    <hyperlink ref="C95" r:id="rId9"/>
    <hyperlink ref="G106" r:id="rId10"/>
    <hyperlink ref="G105" r:id="rId11"/>
    <hyperlink ref="C93" r:id="rId12"/>
    <hyperlink ref="C73" r:id="rId13"/>
    <hyperlink ref="F73" r:id="rId14"/>
    <hyperlink ref="F74" r:id="rId15"/>
    <hyperlink ref="C74" r:id="rId16"/>
    <hyperlink ref="C75" r:id="rId17"/>
    <hyperlink ref="F20" r:id="rId18"/>
    <hyperlink ref="C20" r:id="rId19"/>
    <hyperlink ref="F105" r:id="rId20"/>
    <hyperlink ref="C105" r:id="rId21"/>
    <hyperlink ref="F22" r:id="rId22"/>
    <hyperlink ref="C22" r:id="rId23"/>
    <hyperlink ref="C104" r:id="rId24"/>
    <hyperlink ref="C106" r:id="rId25"/>
    <hyperlink ref="F13" r:id="rId26"/>
    <hyperlink ref="C13" r:id="rId27"/>
    <hyperlink ref="F27" r:id="rId28"/>
    <hyperlink ref="C27" r:id="rId29"/>
    <hyperlink ref="C80" r:id="rId30"/>
    <hyperlink ref="F80" r:id="rId31"/>
    <hyperlink ref="C82" r:id="rId32"/>
    <hyperlink ref="C81" r:id="rId33"/>
    <hyperlink ref="G115" r:id="rId34"/>
    <hyperlink ref="C115" r:id="rId35"/>
    <hyperlink ref="C116" r:id="rId36"/>
    <hyperlink ref="F115" r:id="rId37"/>
    <hyperlink ref="C30" r:id="rId38"/>
    <hyperlink ref="G119" r:id="rId39"/>
    <hyperlink ref="C119" r:id="rId40"/>
    <hyperlink ref="G123" r:id="rId41"/>
    <hyperlink ref="C123" r:id="rId42"/>
    <hyperlink ref="F123" r:id="rId43"/>
    <hyperlink ref="C8" r:id="rId44"/>
    <hyperlink ref="F8" r:id="rId45"/>
    <hyperlink ref="F9" r:id="rId46"/>
    <hyperlink ref="F10" r:id="rId47"/>
    <hyperlink ref="F11" r:id="rId48"/>
    <hyperlink ref="C9" r:id="rId49"/>
    <hyperlink ref="C10" r:id="rId50"/>
    <hyperlink ref="C11" r:id="rId51"/>
    <hyperlink ref="I8" r:id="rId52"/>
    <hyperlink ref="I9:I11" r:id="rId53" display="Των Φώτων"/>
    <hyperlink ref="J10" r:id="rId54"/>
    <hyperlink ref="I13" r:id="rId55"/>
    <hyperlink ref="F15" r:id="rId56"/>
    <hyperlink ref="I15" r:id="rId57"/>
    <hyperlink ref="C15" r:id="rId58"/>
    <hyperlink ref="I20" r:id="rId59"/>
    <hyperlink ref="I22" r:id="rId60"/>
    <hyperlink ref="C25" r:id="rId61"/>
    <hyperlink ref="F25" r:id="rId62"/>
    <hyperlink ref="I25" r:id="rId63"/>
    <hyperlink ref="C26" r:id="rId64"/>
    <hyperlink ref="F26" r:id="rId65"/>
    <hyperlink ref="I26" r:id="rId66"/>
    <hyperlink ref="I27" r:id="rId67"/>
    <hyperlink ref="C29" r:id="rId68"/>
    <hyperlink ref="F29" r:id="rId69"/>
    <hyperlink ref="I29" r:id="rId70"/>
    <hyperlink ref="J29" r:id="rId71"/>
    <hyperlink ref="F30:F31" r:id="rId72" display="η Κυριακή του Ζακχαίου"/>
    <hyperlink ref="I30" r:id="rId73"/>
    <hyperlink ref="I31" r:id="rId74"/>
    <hyperlink ref="C31" r:id="rId75"/>
    <hyperlink ref="C33" r:id="rId76"/>
    <hyperlink ref="F33" r:id="rId77"/>
    <hyperlink ref="I33" r:id="rId78"/>
    <hyperlink ref="C35" r:id="rId79"/>
    <hyperlink ref="F35" r:id="rId80"/>
    <hyperlink ref="I35" r:id="rId81"/>
    <hyperlink ref="C37" r:id="rId82"/>
    <hyperlink ref="F37" r:id="rId83"/>
    <hyperlink ref="I37" r:id="rId84"/>
    <hyperlink ref="J37" r:id="rId85"/>
    <hyperlink ref="F40" r:id="rId86"/>
    <hyperlink ref="F41" r:id="rId87"/>
    <hyperlink ref="I40" r:id="rId88"/>
    <hyperlink ref="I41" r:id="rId89"/>
    <hyperlink ref="C40" r:id="rId90"/>
    <hyperlink ref="C41" r:id="rId91"/>
    <hyperlink ref="C42" r:id="rId92"/>
    <hyperlink ref="F42" r:id="rId93"/>
    <hyperlink ref="I42" r:id="rId94"/>
    <hyperlink ref="C44" r:id="rId95"/>
    <hyperlink ref="F44" r:id="rId96"/>
    <hyperlink ref="I44" r:id="rId97"/>
    <hyperlink ref="J44" r:id="rId98"/>
    <hyperlink ref="F45" r:id="rId99"/>
    <hyperlink ref="F46" r:id="rId100"/>
    <hyperlink ref="F47" r:id="rId101"/>
    <hyperlink ref="F48" r:id="rId102"/>
    <hyperlink ref="I45" r:id="rId103"/>
    <hyperlink ref="I46" r:id="rId104"/>
    <hyperlink ref="I47" r:id="rId105"/>
    <hyperlink ref="I48" r:id="rId106"/>
    <hyperlink ref="C45" r:id="rId107"/>
    <hyperlink ref="C46" r:id="rId108"/>
    <hyperlink ref="C47" r:id="rId109"/>
    <hyperlink ref="C48" r:id="rId110"/>
    <hyperlink ref="C49" r:id="rId111"/>
    <hyperlink ref="F49" r:id="rId112"/>
    <hyperlink ref="I49" r:id="rId113"/>
    <hyperlink ref="C51" r:id="rId114"/>
    <hyperlink ref="F51" r:id="rId115"/>
    <hyperlink ref="I51" r:id="rId116"/>
    <hyperlink ref="J51" r:id="rId117"/>
    <hyperlink ref="C52" r:id="rId118"/>
    <hyperlink ref="F52" r:id="rId119"/>
    <hyperlink ref="I52" r:id="rId120"/>
    <hyperlink ref="C56" r:id="rId121"/>
    <hyperlink ref="F56" r:id="rId122"/>
    <hyperlink ref="I56" r:id="rId123"/>
    <hyperlink ref="C58" r:id="rId124"/>
    <hyperlink ref="F58" r:id="rId125"/>
    <hyperlink ref="I58" r:id="rId126"/>
    <hyperlink ref="C64" r:id="rId127"/>
    <hyperlink ref="F64" r:id="rId128"/>
    <hyperlink ref="I64" r:id="rId129"/>
    <hyperlink ref="C122" r:id="rId130"/>
    <hyperlink ref="C134" r:id="rId131"/>
    <hyperlink ref="F134" r:id="rId132"/>
    <hyperlink ref="I134" r:id="rId133"/>
    <hyperlink ref="C135" r:id="rId134"/>
    <hyperlink ref="F135" r:id="rId135"/>
    <hyperlink ref="I135" r:id="rId136"/>
    <hyperlink ref="C190" r:id="rId137"/>
    <hyperlink ref="I145" r:id="rId138"/>
    <hyperlink ref="C145" r:id="rId139"/>
    <hyperlink ref="G131" r:id="rId140"/>
    <hyperlink ref="F131" r:id="rId141"/>
    <hyperlink ref="I131" r:id="rId142"/>
    <hyperlink ref="C131" r:id="rId143"/>
    <hyperlink ref="C133" r:id="rId144"/>
    <hyperlink ref="F133" r:id="rId145"/>
    <hyperlink ref="I133" r:id="rId146"/>
    <hyperlink ref="C140" r:id="rId147"/>
    <hyperlink ref="F140" r:id="rId148"/>
    <hyperlink ref="I140" r:id="rId149"/>
    <hyperlink ref="C141" r:id="rId150"/>
    <hyperlink ref="F141" r:id="rId151"/>
    <hyperlink ref="I141" r:id="rId152"/>
    <hyperlink ref="F142" r:id="rId153"/>
    <hyperlink ref="I142" r:id="rId154"/>
    <hyperlink ref="C142" r:id="rId155"/>
    <hyperlink ref="F67" r:id="rId156"/>
    <hyperlink ref="I67" r:id="rId157"/>
    <hyperlink ref="C38" r:id="rId158"/>
    <hyperlink ref="F38" r:id="rId159"/>
    <hyperlink ref="I38" r:id="rId160"/>
    <hyperlink ref="F39" r:id="rId161"/>
    <hyperlink ref="I39" r:id="rId162"/>
    <hyperlink ref="C39" r:id="rId163"/>
    <hyperlink ref="C70" r:id="rId164"/>
    <hyperlink ref="F70" r:id="rId165"/>
    <hyperlink ref="I70" r:id="rId166"/>
    <hyperlink ref="C71" r:id="rId167"/>
    <hyperlink ref="F71" r:id="rId168"/>
    <hyperlink ref="I71" r:id="rId169"/>
    <hyperlink ref="I73" r:id="rId170"/>
    <hyperlink ref="J73" r:id="rId171"/>
    <hyperlink ref="I74" r:id="rId172"/>
    <hyperlink ref="F75" r:id="rId173"/>
    <hyperlink ref="I75" r:id="rId174"/>
    <hyperlink ref="C76" r:id="rId175"/>
    <hyperlink ref="F76" r:id="rId176"/>
    <hyperlink ref="I76" r:id="rId177"/>
    <hyperlink ref="I80" r:id="rId178"/>
    <hyperlink ref="F81" r:id="rId179"/>
    <hyperlink ref="F82" r:id="rId180"/>
    <hyperlink ref="C86" r:id="rId181"/>
    <hyperlink ref="F86" r:id="rId182"/>
    <hyperlink ref="I86" r:id="rId183"/>
    <hyperlink ref="C87" r:id="rId184"/>
    <hyperlink ref="F87" r:id="rId185"/>
    <hyperlink ref="I87" r:id="rId186"/>
    <hyperlink ref="C90" r:id="rId187"/>
    <hyperlink ref="F90" r:id="rId188"/>
    <hyperlink ref="I90" r:id="rId189"/>
    <hyperlink ref="J90" r:id="rId190"/>
    <hyperlink ref="I93" r:id="rId191"/>
    <hyperlink ref="F95" r:id="rId192"/>
    <hyperlink ref="I95" r:id="rId193"/>
    <hyperlink ref="I104" r:id="rId194"/>
    <hyperlink ref="J105" r:id="rId195"/>
    <hyperlink ref="I106" r:id="rId196"/>
    <hyperlink ref="J108" r:id="rId197"/>
    <hyperlink ref="I108" r:id="rId198"/>
    <hyperlink ref="I110" r:id="rId199"/>
    <hyperlink ref="F110" r:id="rId200"/>
    <hyperlink ref="I105" r:id="rId201"/>
    <hyperlink ref="C108" r:id="rId202"/>
    <hyperlink ref="C110" r:id="rId203"/>
    <hyperlink ref="F116" r:id="rId204"/>
    <hyperlink ref="I115" r:id="rId205"/>
    <hyperlink ref="I116" r:id="rId206"/>
    <hyperlink ref="F119" r:id="rId207"/>
    <hyperlink ref="I119" r:id="rId208"/>
    <hyperlink ref="F122" r:id="rId209"/>
    <hyperlink ref="I122" r:id="rId210"/>
    <hyperlink ref="I123" r:id="rId211"/>
    <hyperlink ref="G134" r:id="rId212"/>
    <hyperlink ref="C137" r:id="rId213"/>
    <hyperlink ref="F137" r:id="rId214"/>
    <hyperlink ref="I137" r:id="rId215"/>
    <hyperlink ref="C146" r:id="rId216"/>
    <hyperlink ref="F146" r:id="rId217"/>
    <hyperlink ref="I146" r:id="rId218"/>
    <hyperlink ref="C151" r:id="rId219"/>
    <hyperlink ref="F151" r:id="rId220"/>
    <hyperlink ref="I151" r:id="rId221"/>
    <hyperlink ref="C153" r:id="rId222"/>
    <hyperlink ref="F153" r:id="rId223"/>
    <hyperlink ref="I153" r:id="rId224"/>
    <hyperlink ref="F154" r:id="rId225"/>
    <hyperlink ref="I154" r:id="rId226"/>
    <hyperlink ref="C154" r:id="rId227"/>
    <hyperlink ref="C157" r:id="rId228"/>
    <hyperlink ref="F157" r:id="rId229"/>
    <hyperlink ref="I157" r:id="rId230"/>
    <hyperlink ref="J157" r:id="rId231"/>
    <hyperlink ref="F145" r:id="rId232"/>
    <hyperlink ref="G133:H133" r:id="rId233" display="http://www.roumortodox.org/%D9%82%D8%AF%D9%8A%D8%B3%D9%8A%D9%86-%D9%88%D8%B4%D9%8A%D9%88%D8%AE-%D9%83%D9%84%D9%85%D8%A7%D8%AA-%D9%88%D8%B4%D9%87%D8%A7%D8%AF%D8%A7%D8%AA/%D8%A7%D9%84%D9%82%D8%AF%D9%8A%D8%B3%D8%A9-%D8%A7%D9%84%D8%B9%D8%B8%D9%8A%D9%85%D8%A9-"/>
    <hyperlink ref="F165" r:id="rId234"/>
    <hyperlink ref="I165" r:id="rId235"/>
    <hyperlink ref="F163" r:id="rId236"/>
    <hyperlink ref="I163" r:id="rId237"/>
    <hyperlink ref="C163" r:id="rId238"/>
    <hyperlink ref="C168" r:id="rId239"/>
    <hyperlink ref="F168" r:id="rId240"/>
    <hyperlink ref="I168" r:id="rId241"/>
    <hyperlink ref="F155" r:id="rId242"/>
    <hyperlink ref="I155" r:id="rId243"/>
    <hyperlink ref="C155" r:id="rId244"/>
    <hyperlink ref="F170" r:id="rId245"/>
    <hyperlink ref="I170" r:id="rId246"/>
    <hyperlink ref="C170" r:id="rId247"/>
    <hyperlink ref="G145:H145" r:id="rId248" display="http://www.roumortodox.org/%D8%A7%D9%84%D8%A5%D9%86%D8%AC%D9%8A%D9%84/%D8%A3%D9%87%D8%B0%D8%A7-%D8%A3%D8%AE%D8%B7%D8%A3-%D8%A7%D9%85-%D8%A3%D8%A8%D9%88%D8%A7%D9%87%D8%9F/ "/>
    <hyperlink ref="F143" r:id="rId249"/>
    <hyperlink ref="I143" r:id="rId250"/>
    <hyperlink ref="C143" r:id="rId251"/>
    <hyperlink ref="G143:H143" r:id="rId252" display="http://www.roumortodox.org/%D8%A7%D9%84%D8%A5%D9%86%D8%AC%D9%8A%D9%84/%D9%83%D9%86%D8%AA%D9%8F-%D8%A3%D8%B9%D9%85%D9%89-%D9%88%D8%A7%D9%84%D8%A2%D9%86-%D8%A3%D9%8E%D8%A8%D8%B5%D8%B1%D8%AA%D9%8F/"/>
    <hyperlink ref="F148" r:id="rId253"/>
    <hyperlink ref="I148" r:id="rId254"/>
    <hyperlink ref="C148" r:id="rId255"/>
    <hyperlink ref="G146:H146" r:id="rId256" display="http://www.roumortodox.org/%D8%A7%D9%84%D8%B9%D8%A7%D8%A6%D9%84%D8%A9-%D8%A7%D9%84%D8%A3%D8%B1%D8%AB%D9%88%D8%B0%D9%83%D8%B3%D9%8A%D8%A9/%D8%A3%D9%83%D8%B1%D9%85-%D8%A3%D8%A8%D8%A7%D9%83-%D9%88%D8%A3%D9%85%D9%83-%D8%A7%D9%84%D8%A3%D9%85-%D8%A7%D9%84%D8%AB"/>
    <hyperlink ref="F149" r:id="rId257"/>
    <hyperlink ref="I149" r:id="rId258"/>
    <hyperlink ref="C149" r:id="rId259"/>
    <hyperlink ref="F152" r:id="rId260"/>
    <hyperlink ref="I152" r:id="rId261"/>
    <hyperlink ref="C152" r:id="rId262"/>
    <hyperlink ref="C171" r:id="rId263"/>
    <hyperlink ref="I171" r:id="rId264"/>
    <hyperlink ref="C172" r:id="rId265"/>
    <hyperlink ref="F172" r:id="rId266"/>
    <hyperlink ref="I172" r:id="rId267"/>
    <hyperlink ref="C219" r:id="rId268"/>
    <hyperlink ref="F219" r:id="rId269"/>
    <hyperlink ref="I219" r:id="rId270"/>
    <hyperlink ref="I176" r:id="rId271"/>
    <hyperlink ref="F176" r:id="rId272"/>
    <hyperlink ref="F177" r:id="rId273"/>
    <hyperlink ref="I177" r:id="rId274"/>
    <hyperlink ref="C177" r:id="rId275"/>
    <hyperlink ref="G153:H153" r:id="rId276" display="http://www.roumortodox.org/%D9%85%D9%82%D8%A7%D9%84%D8%A7%D8%AA-%D9%88-%D8%B9%D8%B8%D8%A7%D8%AA/%D8%A7%D9%84%D8%B5%D9%8E%D9%91%D9%80%D9%84%D8%A7%D8%A9%D9%8F-%D8%A7%D9%84%D9%82%D9%8E%D9%84%D9%92%D8%A8%D9%90%D9%8A%D9%8E%D9%91%D9%80%D8%A9%D9%8F/ "/>
    <hyperlink ref="G152:H152" r:id="rId277" display="http://www.roumortodox.org/%D9%85%D9%82%D8%A7%D9%84%D8%A7%D8%AA-%D9%88-%D8%B9%D8%B8%D8%A7%D8%AA/%D8%A7%D9%84%D9%85%D8%AC%D8%A7%D9%85%D8%B9-%D8%A7%D9%84%D9%85%D8%B3%D9%83%D9%88%D9%86%D9%8A%D9%91%D8%A9/"/>
    <hyperlink ref="G159" r:id="rId278"/>
    <hyperlink ref="C159" r:id="rId279"/>
    <hyperlink ref="F159" r:id="rId280"/>
    <hyperlink ref="C161" r:id="rId281"/>
    <hyperlink ref="F161" r:id="rId282"/>
    <hyperlink ref="C164" r:id="rId283"/>
    <hyperlink ref="F164" r:id="rId284"/>
    <hyperlink ref="I164" r:id="rId285"/>
    <hyperlink ref="C165" r:id="rId286"/>
    <hyperlink ref="F166" r:id="rId287"/>
    <hyperlink ref="I166" r:id="rId288"/>
    <hyperlink ref="C166" r:id="rId289"/>
    <hyperlink ref="F167" r:id="rId290"/>
    <hyperlink ref="I167" r:id="rId291"/>
    <hyperlink ref="C167" r:id="rId292"/>
    <hyperlink ref="G166:H166" r:id="rId293" display="http://www.roumortodox.org/%D9%85%D9%82%D8%A7%D9%84%D8%A7%D8%AA-%D9%88-%D8%B9%D8%B8%D8%A7%D8%AA/%D8%A3%D8%AD%D8%AF-%D8%AC%D9%85%D9%8A%D8%B9-%D8%A7%D9%84%D9%82%D8%AF%D9%8A%D8%B3%D9%8A%D9%86/"/>
    <hyperlink ref="G165:H165" r:id="rId294" display="http://www.roumortodox.org/%D8%AD%D9%8A%D8%A7%D8%A9-%D8%B1%D9%88%D8%AD%D9%8A%D8%A9/%D8%A7%D9%84%D8%B5%D9%91%D9%85%D8%AA-%D9%88%D8%A7%D9%84%D9%83%D9%84%D8%A7%D9%85/"/>
    <hyperlink ref="G164:H164" r:id="rId295" display="http://www.roumortodox.org/%D8%AD%D9%8A%D8%A7%D8%A9-%D8%B1%D9%88%D8%AD%D9%8A%D8%A9/%D9%88%D9%8A%D9%86%D8%AA%D8%B8%D8%B1/"/>
    <hyperlink ref="G163:H163" r:id="rId296" display="http://www.roumortodox.org/%D9%85%D9%82%D8%A7%D9%84%D8%A7%D8%AA-%D9%88-%D8%B9%D8%B8%D8%A7%D8%AA/%D8%A7%D9%84%D9%82%D8%AF%D9%91%D8%A7%D8%B3-%D8%A7%D9%84%D8%A5%D9%84%D9%87%D9%8A%D9%91-%D8%B3%D8%B1%D9%91-%D8%A7%D9%84%D8%B4%D9%83%D8%B1/"/>
    <hyperlink ref="F171" r:id="rId297"/>
    <hyperlink ref="C207" r:id="rId298"/>
    <hyperlink ref="F207" r:id="rId299"/>
    <hyperlink ref="I207" r:id="rId300"/>
    <hyperlink ref="C173" r:id="rId301"/>
    <hyperlink ref="F173" r:id="rId302"/>
    <hyperlink ref="I173" r:id="rId303"/>
    <hyperlink ref="F178" r:id="rId304"/>
    <hyperlink ref="I178" r:id="rId305"/>
    <hyperlink ref="F179" r:id="rId306"/>
    <hyperlink ref="I179" r:id="rId307"/>
    <hyperlink ref="C179" r:id="rId308"/>
    <hyperlink ref="G167:H167" r:id="rId309" display="http://www.roumortodox.org/%D9%85%D9%82%D8%A7%D9%84%D8%A7%D8%AA-%D9%88-%D8%B9%D8%B8%D8%A7%D8%AA/%D8%A7%D9%84%D8%B4%D8%AC%D8%A7%D8%B9%D8%A9-%D9%88%D8%A7%D9%84%D9%82%D8%AF%D8%A7%D8%B3%D8%A9/ "/>
    <hyperlink ref="G161:H161" r:id="rId310" display="http://www.roumortodox.org/%D9%85%D9%82%D8%A7%D9%84%D8%A7%D8%AA-%D9%88-%D8%B9%D8%B8%D8%A7%D8%AA/%D8%A3%D8%B9%D8%B7%D9%90-%D8%AF%D9%85%D9%8B%D8%A7-%D9%88%D8%AE%D8%B0-%D8%B1%D9%88%D8%AD%D9%8B%D8%A7/"/>
    <hyperlink ref="G157:H157" r:id="rId311" display="http://www.roumortodox.org/%D9%85%D9%82%D8%A7%D9%84%D8%A7%D8%AA-%D9%88-%D8%B9%D8%B8%D8%A7%D8%AA/%D8%A7%D9%84%D8%B0%D9%91%D9%83%D8%B1%D8%A7%D9%86%D9%8A%D9%91%D8%A9/"/>
    <hyperlink ref="G155:H155" r:id="rId312" display="http://www.roumortodox.org/%D9%82%D8%AF%D9%8A%D8%B3%D9%8A%D9%86-%D9%88%D8%B4%D9%8A%D9%88%D8%AE-%D8%AD%D9%8A%D8%A7%D8%A9/%D8%A7%D9%84%D9%82%D8%AF%D9%8A%D8%B3-%D8%A7%D9%84%D8%A8%D8%A7%D8%B1-%D9%8A%D9%88%D8%AD%D9%86%D8%A7-%D8%A7%D9%84%D8%B1%D9%88%D8%B3%D9%8A"/>
    <hyperlink ref="G154:H154" r:id="rId313" display="http://www.roumortodox.org/%D9%85%D9%82%D8%A7%D9%84%D8%A7%D8%AA-%D9%88-%D8%B9%D8%B8%D8%A7%D8%AA/%D8%A7%D9%84%D9%85%D8%B3%D8%A7%D9%83%D9%8A%D9%86/"/>
    <hyperlink ref="F203" r:id="rId314"/>
    <hyperlink ref="I203" r:id="rId315"/>
    <hyperlink ref="C203" r:id="rId316"/>
    <hyperlink ref="F183" r:id="rId317"/>
    <hyperlink ref="I183" r:id="rId318"/>
    <hyperlink ref="C271" r:id="rId319"/>
    <hyperlink ref="F271" r:id="rId320" display="Θεοσης "/>
    <hyperlink ref="I271" r:id="rId321"/>
    <hyperlink ref="F186" r:id="rId322"/>
    <hyperlink ref="I186" r:id="rId323"/>
    <hyperlink ref="C186" r:id="rId324"/>
    <hyperlink ref="F185" r:id="rId325"/>
    <hyperlink ref="I185" r:id="rId326"/>
    <hyperlink ref="C185" r:id="rId327"/>
    <hyperlink ref="G170:H170" r:id="rId328" display="http://www.roumortodox.org/%D9%82%D8%AF%D9%8A%D8%B3%D9%8A%D9%86-%D9%88%D8%B4%D9%8A%D9%88%D8%AE-%D9%83%D9%84%D9%85%D8%A7%D8%AA-%D9%88%D8%B4%D9%87%D8%A7%D8%AF%D8%A7%D8%AA/%D8%A7%D9%84%D9%83%D9%86%D9%8A%D8%B3%D8%A9-%D9%88%D8%A7%D8%AD%D8%AF%D8%A9%D8%8C-%D8%A7"/>
    <hyperlink ref="G171:H171" r:id="rId329" display="http://www.roumortodox.org/%D9%85%D9%82%D8%A7%D9%84%D8%A7%D8%AA-%D9%88-%D8%B9%D8%B8%D8%A7%D8%AA/%D8%A7%D9%84%D8%AA%D9%80%D9%80%D9%80%D8%A7%D8%A6%D9%80%D9%80%D9%80%D9%80%D8%A8/"/>
    <hyperlink ref="G172:H172" r:id="rId330" display="http://www.roumortodox.org/%D9%85%D9%82%D8%A7%D9%84%D8%A7%D8%AA-%D9%88-%D8%B9%D8%B8%D8%A7%D8%AA/%D8%A7%D9%84%D9%85%D8%B3%D9%8A%D8%AD-%D9%87%D9%88-%D8%B3%D9%84%D8%A7%D9%85%D9%86%D8%A7-%D8%A3%D9%81-2-14/"/>
    <hyperlink ref="G173:H173" r:id="rId331" display="http://www.roumortodox.org/%D8%A7%D9%84%D8%A5%D9%86%D8%AC%D9%8A%D9%84/%D8%AF%D8%B9%D9%88%D8%A9-%D8%A7%D9%84%D8%AA%D9%84%D8%A7%D9%85%D9%8A%D8%B0/"/>
    <hyperlink ref="G174:H174" r:id="rId332" display="http://www.roumortodox.org/%D9%85%D9%82%D8%A7%D9%84%D8%A7%D8%AA-%D9%88-%D8%B9%D8%B8%D8%A7%D8%AA/%D8%AF%D8%B9%D9%88%D8%A9-%D8%AA%D9%84%D8%A7%D9%85%D9%8A%D8%B0/"/>
    <hyperlink ref="C174" r:id="rId333"/>
    <hyperlink ref="C176" r:id="rId334"/>
    <hyperlink ref="I218" r:id="rId335"/>
    <hyperlink ref="F193" r:id="rId336"/>
    <hyperlink ref="I193" r:id="rId337"/>
    <hyperlink ref="C193" r:id="rId338"/>
    <hyperlink ref="C194" r:id="rId339"/>
    <hyperlink ref="F194" r:id="rId340"/>
    <hyperlink ref="I194" r:id="rId341"/>
    <hyperlink ref="C178" r:id="rId342"/>
    <hyperlink ref="F201" r:id="rId343"/>
    <hyperlink ref="I201" r:id="rId344"/>
    <hyperlink ref="C201" r:id="rId345"/>
    <hyperlink ref="C269" r:id="rId346"/>
    <hyperlink ref="F269" r:id="rId347"/>
    <hyperlink ref="I269" r:id="rId348"/>
    <hyperlink ref="F197" r:id="rId349"/>
    <hyperlink ref="I197" r:id="rId350"/>
    <hyperlink ref="C197" r:id="rId351"/>
    <hyperlink ref="F198" r:id="rId352"/>
    <hyperlink ref="I198" r:id="rId353"/>
    <hyperlink ref="C198" r:id="rId354"/>
    <hyperlink ref="F206" r:id="rId355"/>
    <hyperlink ref="I206" r:id="rId356"/>
    <hyperlink ref="C206" r:id="rId357"/>
    <hyperlink ref="F200" r:id="rId358"/>
    <hyperlink ref="I200" r:id="rId359"/>
    <hyperlink ref="C200" r:id="rId360"/>
    <hyperlink ref="F199" r:id="rId361"/>
    <hyperlink ref="I199" r:id="rId362"/>
    <hyperlink ref="C199" r:id="rId363"/>
    <hyperlink ref="F212" r:id="rId364"/>
    <hyperlink ref="I212" r:id="rId365"/>
    <hyperlink ref="C212" r:id="rId366"/>
    <hyperlink ref="F220" r:id="rId367"/>
    <hyperlink ref="I220" r:id="rId368"/>
    <hyperlink ref="C220" r:id="rId369"/>
    <hyperlink ref="F205" r:id="rId370"/>
    <hyperlink ref="I205" r:id="rId371"/>
    <hyperlink ref="C205" r:id="rId372"/>
    <hyperlink ref="F226" r:id="rId373"/>
    <hyperlink ref="I226" r:id="rId374"/>
    <hyperlink ref="C226" r:id="rId375"/>
    <hyperlink ref="F215" r:id="rId376"/>
    <hyperlink ref="I215" r:id="rId377"/>
    <hyperlink ref="C215" r:id="rId378"/>
    <hyperlink ref="F208" r:id="rId379"/>
    <hyperlink ref="I208" r:id="rId380"/>
    <hyperlink ref="C208" r:id="rId381"/>
    <hyperlink ref="F214" r:id="rId382"/>
    <hyperlink ref="I214" r:id="rId383"/>
    <hyperlink ref="C214" r:id="rId384"/>
    <hyperlink ref="F221" r:id="rId385"/>
    <hyperlink ref="I221" r:id="rId386"/>
    <hyperlink ref="C221" r:id="rId387"/>
    <hyperlink ref="F227" r:id="rId388"/>
    <hyperlink ref="I227" r:id="rId389"/>
    <hyperlink ref="C227" r:id="rId390"/>
    <hyperlink ref="G180:H180" r:id="rId391" display="http://www.roumortodox.org/%D9%85%D9%82%D8%A7%D9%84%D8%A7%D8%AA-%D9%88-%D8%B9%D8%B8%D8%A7%D8%AA/%D9%83%D9%84%D9%85%D8%A7%D8%AA-%D8%A7%D9%84%D8%B1%D8%A8/"/>
    <hyperlink ref="C180" r:id="rId392"/>
    <hyperlink ref="F180" r:id="rId393"/>
    <hyperlink ref="I180" r:id="rId394"/>
    <hyperlink ref="F181" r:id="rId395"/>
    <hyperlink ref="I181" r:id="rId396"/>
    <hyperlink ref="C181" r:id="rId397"/>
    <hyperlink ref="F184" r:id="rId398"/>
    <hyperlink ref="I184" r:id="rId399"/>
    <hyperlink ref="C184" r:id="rId400"/>
    <hyperlink ref="F189" r:id="rId401"/>
    <hyperlink ref="F190" r:id="rId402"/>
    <hyperlink ref="I189" r:id="rId403"/>
    <hyperlink ref="I190" r:id="rId404"/>
    <hyperlink ref="C189" r:id="rId405"/>
    <hyperlink ref="G176:H176" r:id="rId406" display="http://www.roumortodox.org/%D9%85%D9%82%D8%A7%D9%84%D8%A7%D8%AA-%D9%88-%D8%B9%D8%B8%D8%A7%D8%AA/%D8%A7%D9%84%D9%85%D9%90%D8%AB%D9%92%D9%84%D9%90%D9%8A%D9%8E%D9%91%D8%A9-%D8%A7%D9%84%D8%AC%D9%90%D9%86%D9%92%D8%B3%D9%90%D9%8A%D9%8E%D9%91%D8%A9/"/>
    <hyperlink ref="G177:H177" r:id="rId407" display="http://www.roumortodox.org/%D9%85%D9%82%D8%A7%D9%84%D8%A7%D8%AA-%D9%88-%D8%B9%D8%B8%D8%A7%D8%AA/%D8%B1%D9%88%D8%AD-%D8%A7%D9%84%D8%B4%D9%91%D9%87%D8%A7%D8%AF%D8%A9/"/>
    <hyperlink ref="G178:H178" r:id="rId408" display="http://www.roumortodox.org/%D9%85%D9%82%D8%A7%D9%84%D8%A7%D8%AA-%D9%88-%D8%B9%D8%B8%D8%A7%D8%AA/%D8%A7%D9%84%D8%B5%D9%8E%D9%91%D9%84%D8%A7%D8%A9/"/>
    <hyperlink ref="G179:H179" r:id="rId409" display="http://www.roumortodox.org/%D9%85%D9%82%D8%A7%D9%84%D8%A7%D8%AA-%D9%88-%D8%B9%D8%B8%D8%A7%D8%AA/%D8%B3%D8%B1%D9%91-%D8%A7%D9%84%D8%AD%D8%B1%D8%A8-%D8%A7%D9%84%D8%B1%D9%88%D8%AD%D9%8A%D9%91%D8%A9/"/>
    <hyperlink ref="C183" r:id="rId410"/>
    <hyperlink ref="G181:H181" r:id="rId411" display="http://www.roumortodox.org/%D9%85%D9%82%D8%A7%D9%84%D8%A7%D8%AA-%D9%88-%D8%B9%D8%B8%D8%A7%D8%AA/%D9%85%D9%90%D9%86-%D8%A7%D9%84%D8%B9%D8%B8%D8%A9-%D8%B9%D9%84%D9%89-%D8%A7%D9%84%D8%AC%D8%A8%D9%84/"/>
    <hyperlink ref="G183:H183" r:id="rId412" display="http://www.roumortodox.org/%D9%85%D9%82%D8%A7%D9%84%D8%A7%D8%AA-%D9%88-%D8%B9%D8%B8%D8%A7%D8%AA/%D8%A7%D9%84%D8%AD%D9%82%D9%8A%D9%82%D8%A9/"/>
    <hyperlink ref="F218" r:id="rId413"/>
    <hyperlink ref="C218" r:id="rId414"/>
    <hyperlink ref="G184:H184" r:id="rId415" display="http://www.roumortodox.org/%D9%82%D8%AF%D9%8A%D8%B3%D9%8A%D9%86-%D9%88%D8%B4%D9%8A%D9%88%D8%AE-%D8%AD%D9%8A%D8%A7%D8%A9/%D9%85%D9%88%D9%84%D8%AF-%D9%8A%D9%88%D8%AD%D9%86%D8%A7-%D8%A7%D9%84%D9%85%D8%B9%D9%85%D8%AF%D8%A7%D9%86/"/>
    <hyperlink ref="G185:H185" r:id="rId416" display="http://www.roumortodox.org/%D9%85%D9%82%D8%A7%D9%84%D8%A7%D8%AA-%D9%88-%D8%B9%D8%B8%D8%A7%D8%AA/%D8%A3%D8%AE%D9%8A-%D8%A7%D9%84%D8%B3%D9%8A%D8%AF-%D8%A7%D9%84%D8%AC%D9%84%D9%8A%D9%84%D8%8C/"/>
    <hyperlink ref="G186:H186" r:id="rId417" display="http://www.roumortodox.org/%D9%85%D9%82%D8%A7%D9%84%D8%A7%D8%AA-%D9%88-%D8%B9%D8%B8%D8%A7%D8%AA/%D9%83%D8%A7%D9%86-%D9%8A%D8%AE%D8%A7%D8%B7%D8%A8%D9%87%D9%85-%D8%A8%D8%A7%D9%84%D9%83%D9%84%D9%85%D8%A9/"/>
    <hyperlink ref="G187:H187" r:id="rId418" display="http://www.roumortodox.org/%D9%85%D9%82%D8%A7%D9%84%D8%A7%D8%AA-%D9%88-%D8%B9%D8%B8%D8%A7%D8%AA/%D8%A3%D8%AD%D8%AF-%D8%A7%D9%84%D8%B4%D9%81%D8%A7%D8%A1-%D8%A8%D8%A7%D9%84%D8%A5%D9%8A%D9%85%D8%A7%D9%86-%D9%88%D8%A7%D9%84%D9%83%D9%84%D9%85%D8%A9/"/>
    <hyperlink ref="C187" r:id="rId419"/>
    <hyperlink ref="F187" r:id="rId420"/>
    <hyperlink ref="I187" r:id="rId421"/>
    <hyperlink ref="F188" r:id="rId422"/>
    <hyperlink ref="I188" r:id="rId423"/>
    <hyperlink ref="C188" r:id="rId424"/>
    <hyperlink ref="G188:H188" r:id="rId425" display="http://www.roumortodox.org/%D9%85%D9%82%D8%A7%D9%84%D8%A7%D8%AA-%D9%88-%D8%B9%D8%B8%D8%A7%D8%AA/%D8%A3%D8%AD%D8%AF-%D8%A7%D9%84%D9%85%D8%AE%D9%84%D9%91%D9%8E%D8%B9/"/>
    <hyperlink ref="G189:H189" r:id="rId426" display="http://www.roumortodox.org/%D9%85%D9%82%D8%A7%D9%84%D8%A7%D8%AA-%D9%88-%D8%B9%D8%B8%D8%A7%D8%AA/%D9%85%D9%86-%D9%88%D8%AD%D9%8A-%D8%B9%D9%8A%D8%AF-%D8%A7%D9%84%D8%B1%D8%B3%D9%84/"/>
    <hyperlink ref="G190:H190" r:id="rId427" display="http://www.roumortodox.org/%D9%85%D9%82%D8%A7%D9%84%D8%A7%D8%AA-%D9%88-%D8%B9%D8%B8%D8%A7%D8%AA/%D8%A7%D9%84%D8%B1%D9%91%D8%B3%D9%88%D9%84%D9%8A%D9%91%D8%A9-%D8%A7%D9%84%D8%AA%D8%B1%D8%A7%D8%AB%D9%8A%D9%91%D8%A9-2/"/>
    <hyperlink ref="G193:H193" r:id="rId428" display="http://www.roumortodox.org/%D8%A7%D9%84%D8%AA%D8%B9%D9%84%D9%8A%D9%85-%D9%88%D8%A7%D9%84%D8%B9%D9%82%D9%8A%D8%AF%D8%A9-%D8%A7%D9%84%D8%A3%D8%B1%D8%AB%D9%88%D8%B0%D9%83%D8%B3%D9%8A%D8%A9/%D8%A7%D9%84%D9%82%D8%AF%D8%A7%D8%B3%D8%A9-%D9%87%D9%84-%D9%87%D9%8A-"/>
    <hyperlink ref="G194:H194" r:id="rId429" display="http://www.roumortodox.org/%D9%85%D9%82%D8%A7%D9%84%D8%A7%D8%AA-%D9%88-%D8%B9%D8%B8%D8%A7%D8%AA/%D8%A7%D9%84%D8%B5%D9%84%D8%A7%D8%A9-%D8%AA%D9%86%D9%81%D9%8F%D9%91%D8%B3-2/"/>
    <hyperlink ref="G218:H218" r:id="rId430" display="http://www.roumortodox.org/%D9%85%D9%82%D8%A7%D9%84%D8%A7%D8%AA-%D9%88-%D8%B9%D8%B8%D8%A7%D8%AA/%D8%A7%D9%84%D9%85%D9%80%D9%80%D9%80%D9%80%D9%88%D8%AA-%D9%88%D8%A7%D9%84%D8%AD%D9%8A%D9%80%D9%80%D8%A7%D8%A9-%D8%A3%D9%8A%D8%B6%D9%8B%D8%A7-%D9%88%D8%A3%D9%8A"/>
    <hyperlink ref="F204" r:id="rId431"/>
    <hyperlink ref="I204" r:id="rId432"/>
    <hyperlink ref="C204" r:id="rId433"/>
    <hyperlink ref="F230" r:id="rId434"/>
    <hyperlink ref="I230" r:id="rId435"/>
    <hyperlink ref="C230" r:id="rId436"/>
    <hyperlink ref="C233" r:id="rId437"/>
    <hyperlink ref="F233" r:id="rId438"/>
    <hyperlink ref="I233" r:id="rId439"/>
    <hyperlink ref="F235" r:id="rId440"/>
    <hyperlink ref="I235" r:id="rId441"/>
    <hyperlink ref="C235" r:id="rId442"/>
    <hyperlink ref="F236" r:id="rId443"/>
    <hyperlink ref="I236" r:id="rId444"/>
    <hyperlink ref="C236" r:id="rId445"/>
    <hyperlink ref="I234" r:id="rId446"/>
    <hyperlink ref="F234" r:id="rId447"/>
    <hyperlink ref="C234" r:id="rId448"/>
    <hyperlink ref="F222" r:id="rId449"/>
    <hyperlink ref="I222" r:id="rId450"/>
    <hyperlink ref="C222" r:id="rId451"/>
    <hyperlink ref="F240" r:id="rId452"/>
    <hyperlink ref="I240" r:id="rId453"/>
    <hyperlink ref="C240" r:id="rId454"/>
    <hyperlink ref="F241" r:id="rId455"/>
    <hyperlink ref="I241" r:id="rId456"/>
    <hyperlink ref="C241" r:id="rId457"/>
    <hyperlink ref="F242" r:id="rId458"/>
    <hyperlink ref="I242" r:id="rId459"/>
    <hyperlink ref="C242" r:id="rId460"/>
    <hyperlink ref="F243" r:id="rId461"/>
    <hyperlink ref="I243" r:id="rId462"/>
    <hyperlink ref="C243" r:id="rId463"/>
    <hyperlink ref="F262" r:id="rId464"/>
    <hyperlink ref="I262" r:id="rId465"/>
    <hyperlink ref="F266" r:id="rId466"/>
    <hyperlink ref="I266" r:id="rId467"/>
    <hyperlink ref="C266" r:id="rId468"/>
    <hyperlink ref="C262" r:id="rId469"/>
    <hyperlink ref="F260" r:id="rId470"/>
    <hyperlink ref="I260" r:id="rId471"/>
    <hyperlink ref="C260" r:id="rId472"/>
    <hyperlink ref="C267" r:id="rId473"/>
    <hyperlink ref="F267" r:id="rId474"/>
    <hyperlink ref="I267" r:id="rId475"/>
    <hyperlink ref="G197:H197" r:id="rId476" display="http://www.roumortodox.org/%D9%85%D9%82%D8%A7%D9%84%D8%A7%D8%AA-%D9%88-%D8%B9%D8%B8%D8%A7%D8%AA/%D8%A7%D9%84%D8%B4%D9%8E%D9%91%D9%8A%D9%92%D8%AE%D9%8F%D9%88%D8%AE%D9%8E%D8%A9%D9%8F/"/>
    <hyperlink ref="G198:H198" r:id="rId477" display="http://www.roumortodox.org/%D8%A7%D9%84%D8%AA%D8%B9%D9%84%D9%8A%D9%85-%D9%88%D8%A7%D9%84%D8%B9%D9%82%D9%8A%D8%AF%D8%A9-%D8%A7%D9%84%D8%A3%D8%B1%D8%AB%D9%88%D8%B0%D9%83%D8%B3%D9%8A%D8%A9/%D8%A7%D9%84%D8%A8%D8%B7%D8%B1%D9%8A%D8%B1%D9%83/"/>
    <hyperlink ref="F224" r:id="rId478"/>
    <hyperlink ref="I224" r:id="rId479"/>
    <hyperlink ref="C224" r:id="rId480"/>
    <hyperlink ref="F265" r:id="rId481"/>
    <hyperlink ref="I265" r:id="rId482"/>
    <hyperlink ref="C265" r:id="rId483"/>
    <hyperlink ref="G199:H199" r:id="rId484" display="http://www.roumortodox.org/%D9%85%D9%82%D8%A7%D9%84%D8%A7%D8%AA-%D9%88-%D8%B9%D8%B8%D8%A7%D8%AA/%D8%A7%D9%84%D8%A3%D9%8E%D9%84%D9%8E%D9%85%D9%8F-%D9%88%D8%A7%D9%84%D9%85%D9%8E%D8%B1%D9%8E%D8%B6%D9%8F/"/>
    <hyperlink ref="G200:H200" r:id="rId485" display="http://www.roumortodox.org/%D8%A7%D8%B4%D9%83%D8%A7%D9%84%D9%8A%D8%A7%D8%AA-%D9%85%D8%B9%D8%A7%D8%B5%D8%B1%D8%A9/%D8%A7%D9%84%D9%86%D9%88%D8%B1/"/>
    <hyperlink ref="G201:H201" r:id="rId486" display="http://www.roumortodox.org/%D9%82%D8%AF%D9%8A%D8%B3%D9%8A%D9%86-%D9%88%D8%B4%D9%8A%D9%88%D8%AE-%D9%83%D9%84%D9%85%D8%A7%D8%AA-%D9%88%D8%B4%D9%87%D8%A7%D8%AF%D8%A7%D8%AA/%D9%81%D9%8A-%D8%A7%D9%84%D8%B1%D8%AC%D8%A7%D8%A1-%D9%88%D8%A7%D9%84%D8%AA%D9%88%D8%A7"/>
    <hyperlink ref="G203:H203" r:id="rId487" display="http://www.roumortodox.org/%D9%82%D8%AF%D9%8A%D8%B3%D9%8A%D9%86-%D9%88%D8%B4%D9%8A%D9%88%D8%AE-%D9%83%D9%84%D9%85%D8%A7%D8%AA-%D9%88%D8%B4%D9%87%D8%A7%D8%AF%D8%A7%D8%AA/%D8%A7%D9%84%D9%82%D8%AF%D9%91%D9%8A%D8%B3-%D8%A8%D8%A7%D9%8A%D9%8A%D8%B3%D9%8A%D9%88%"/>
    <hyperlink ref="G204:H204" r:id="rId488" display="http://www.roumortodox.org/%D9%85%D9%82%D8%A7%D9%84%D8%A7%D8%AA-%D9%88-%D8%B9%D8%B8%D8%A7%D8%AA/%D8%A3%D9%86%D8%AA-%D9%88%D8%A7%D9%84%D9%84%D9%87-%D8%AD%D9%83%D8%A7%D9%8A%D8%A9-%D8%B5%D8%B1%D8%A7%D8%B9/"/>
    <hyperlink ref="G205:H205" r:id="rId489" display="http://www.roumortodox.org/%D9%85%D9%82%D8%A7%D9%84%D8%A7%D8%AA-%D9%88-%D8%B9%D8%B8%D8%A7%D8%AA/%D8%A7%D9%84%D8%B9%D8%B7%D8%A7%D8%A1-%D8%A7%D9%84%D8%A5%D9%84%D9%87%D9%8A/"/>
    <hyperlink ref="G206:H206" r:id="rId490" display="http://www.roumortodox.org/%D8%A7%D9%84%D8%A5%D9%86%D8%AC%D9%8A%D9%84/%D8%A7%D9%84%D8%AE%D8%B7%D9%8A%D8%A6%D8%A9-%D8%AA%D9%8F%D8%A8%D9%83%D9%85%D8%8C-%D9%88%D8%A7%D9%84%D9%81%D8%B6%D9%8A%D9%84%D8%A9-%D8%AA%D9%8F%D9%81%D8%B5%D8%AD-%D8%A7%D9%84%D9%84%D8%B3%"/>
    <hyperlink ref="C196" r:id="rId491"/>
    <hyperlink ref="I196" r:id="rId492"/>
    <hyperlink ref="F196" r:id="rId493"/>
    <hyperlink ref="G196:H196" r:id="rId494" display="http://www.roumortodox.org/%D9%85%D9%82%D8%A7%D9%84%D8%A7%D8%AA-%D9%88-%D8%B9%D8%B8%D8%A7%D8%AA/%D9%84%D9%86%D8%BA%D9%84%D8%A8%D9%86%D9%91-%D8%A7%D9%84%D8%AE%D8%B7%D9%8A%D8%A6%D8%A9-%D8%A8%D8%B3%D9%84%D8%A7%D8%AD-%D8%A7%D9%84%D8%A8%D8%B1%D9%91/"/>
    <hyperlink ref="F211" r:id="rId495"/>
    <hyperlink ref="I211" r:id="rId496"/>
    <hyperlink ref="C211" r:id="rId497"/>
    <hyperlink ref="F259" r:id="rId498"/>
    <hyperlink ref="I259" r:id="rId499"/>
    <hyperlink ref="C259" r:id="rId500"/>
    <hyperlink ref="F213" r:id="rId501"/>
    <hyperlink ref="I213" r:id="rId502"/>
    <hyperlink ref="C213" r:id="rId503"/>
    <hyperlink ref="G207:H207" r:id="rId504" display="http://www.roumortodox.org/%D9%82%D8%AF%D9%8A%D8%B3%D9%8A%D9%86-%D9%88%D8%B4%D9%8A%D9%88%D8%AE-%D8%AD%D9%8A%D8%A7%D8%A9/%D9%85%D9%86-%D8%B3%D9%8A%D8%B1%D8%A9-%D8%A7%D9%84%D8%A3%D8%B1%D8%B4%D9%85%D9%86%D8%AF%D8%B1%D9%8A%D8%AA-%D8%A5%D8%B3%D8%AD%D9%82-%D8%B"/>
    <hyperlink ref="G208:H208" r:id="rId505" display="http://www.roumortodox.org/%D9%85%D9%82%D8%A7%D9%84%D8%A7%D8%AA-%D9%88-%D8%B9%D8%B8%D8%A7%D8%AA/%D8%A7%D9%84%D9%82%D9%80%D8%AF%D8%A7%D8%B3%D8%A9/"/>
    <hyperlink ref="C210" r:id="rId506"/>
    <hyperlink ref="F210" r:id="rId507"/>
    <hyperlink ref="G241:H241" r:id="rId508" display="http://www.roumortodox.org/%D9%85%D9%82%D8%A7%D9%84%D8%A7%D8%AA-%D9%88-%D8%B9%D8%B8%D8%A7%D8%AA/%D8%A7%D9%84%D9%85%D8%B9%D9%85%D9%88%D8%AF%D9%8A%D8%A9-%D8%A7%D9%84%D8%AD%D9%82/"/>
    <hyperlink ref="G242:H242" r:id="rId509" display="http://www.roumortodox.org/%D9%85%D9%82%D8%A7%D9%84%D8%A7%D8%AA-%D9%88-%D8%B9%D8%B8%D8%A7%D8%AA/%D8%A7%D9%84%D9%80%D9%80%D9%80%D9%80%D8%B1%D9%91%D9%90%D8%B9%D9%8E%D9%80%D9%80%D9%80%D9%80%D8%A7%D9%8A%D9%8E%D8%A9/"/>
    <hyperlink ref="G243:H243" r:id="rId510" display="http://www.roumortodox.org/%D9%85%D9%82%D8%A7%D9%84%D8%A7%D8%AA-%D9%88-%D8%B9%D8%B8%D8%A7%D8%AA/%D8%B3%D8%B1%D8%A7%D8%AC-%D8%A7%D9%84%D9%83%D9%86%D9%8A%D8%B3%D8%A9-%D9%87%D9%88-%D8%A7%D9%84%D8%A3%D8%B3%D9%82%D9%81/"/>
    <hyperlink ref="G240:H240" r:id="rId511" display="http://www.roumortodox.org/%D9%85%D9%82%D8%A7%D9%84%D8%A7%D8%AA-%D9%88-%D8%B9%D8%B8%D8%A7%D8%AA/%D8%A7%D9%84%D9%88%D8%AD%D8%AF%D8%A9-%D9%81%D9%8A-%D8%A7%D9%84%D9%83%D9%86%D9%8A%D8%B3%D8%A9-%D8%A7%D9%84%D8%B7%D8%A7%D8%A8%D8%B9-%D8%A7%D9%84%D9%85%D8%AC%D9%8"/>
    <hyperlink ref="G239:H239" r:id="rId512" display="http://www.roumortodox.org/%D9%85%D9%82%D8%A7%D9%84%D8%A7%D8%AA-%D9%88-%D8%B9%D8%B8%D8%A7%D8%AA/%D8%B9%D9%8A%D8%AF-%D8%B1%D9%82%D8%A7%D8%AF-%D8%A7%D9%84%D8%B3%D9%8A%D8%AF%D8%A9/"/>
    <hyperlink ref="F239" r:id="rId513"/>
    <hyperlink ref="I239" r:id="rId514"/>
    <hyperlink ref="C239" r:id="rId515"/>
    <hyperlink ref="F237" r:id="rId516"/>
    <hyperlink ref="I237" r:id="rId517"/>
    <hyperlink ref="C237" r:id="rId518"/>
    <hyperlink ref="G237:H237" r:id="rId519" display="http://www.roumortodox.org/%D9%85%D9%82%D8%A7%D9%84%D8%A7%D8%AA-%D9%88-%D8%B9%D8%B8%D8%A7%D8%AA/%D8%B9%D8%B8%D8%A9-%D9%81%D9%8A-%D8%B9%D9%8A%D8%AF-%D8%B1%D9%82%D8%A7%D8%AF-%D9%88%D8%A7%D9%84%D8%AF%D8%A9-%D8%A7%D9%84%D8%A5%D9%84%D9%87/"/>
    <hyperlink ref="G236:H236" r:id="rId520" display="http://www.roumortodox.org/%D9%85%D9%82%D8%A7%D9%84%D8%A7%D8%AA-%D9%88-%D8%B9%D8%B8%D8%A7%D8%AA/%D8%A7%D9%84%D9%85%D8%B1%D8%A3%D8%A9/"/>
    <hyperlink ref="G235:H235" r:id="rId521" display="http://www.roumortodox.org/%D8%AD%D9%8A%D8%A7%D8%A9-%D8%B1%D9%88%D8%AD%D9%8A%D8%A9/%D8%A7%D9%84%D8%B7%D9%87%D8%A7%D8%B1%D8%A9/"/>
    <hyperlink ref="G234:H234" r:id="rId522" display="http://www.roumortodox.org/%D9%82%D8%AF%D9%8A%D8%B3%D9%8A%D9%86-%D9%88%D8%B4%D9%8A%D9%88%D8%AE-%D9%83%D9%84%D9%85%D8%A7%D8%AA-%D9%88%D8%B4%D9%87%D8%A7%D8%AF%D8%A7%D8%AA/%D9%81%D9%8A-%D8%AA%D9%84%D8%A7%D9%88%D8%A9-%D8%A7%D9%84%D9%85%D8%AF%D9%8A%D8%AD-%D9%8"/>
    <hyperlink ref="G233:H233" r:id="rId523" display="http://www.roumortodox.org/%D8%A7%D9%84%D8%AA%D8%B9%D9%84%D9%8A%D9%85-%D9%88%D8%A7%D9%84%D8%B9%D9%82%D9%8A%D8%AF%D8%A9-%D8%A7%D9%84%D8%A3%D8%B1%D8%AB%D9%88%D8%B0%D9%83%D8%B3%D9%8A%D8%A9/%D8%A7%D9%84%D9%85%D8%B3%D9%85%D9%90%D9%8A%D9%91%D9%88%D9%86/"/>
    <hyperlink ref="G227:H227" r:id="rId524" display="http://www.roumortodox.org/%D8%A7%D9%84%D8%AA%D8%B9%D9%84%D9%8A%D9%85-%D9%88%D8%A7%D9%84%D8%B9%D9%82%D9%8A%D8%AF%D8%A9-%D8%A7%D9%84%D8%A3%D8%B1%D8%AB%D9%88%D8%B0%D9%83%D8%B3%D9%8A%D8%A9/%D8%A7%D9%84%D8%B1%D9%91%D8%B9%D8%A7%D9%8A%D8%A9-%D9%85%D9%82%D8%A7%D"/>
    <hyperlink ref="G226:H226" r:id="rId525" display="http://www.roumortodox.org/%D9%85%D9%82%D8%A7%D9%84%D8%A7%D8%AA-%D9%88-%D8%B9%D8%B8%D8%A7%D8%AA/%D8%A7%D9%84%D9%87%D9%8A%D9%83%D9%84-%D8%A7%D9%84%D8%AD%D9%8A%D9%91-%D9%84%D9%84%D9%87-%D8%AD%D9%88%D9%84-%D8%AE%D8%AF%D9%85%D8%A9-%D8%A7%D9%84%D9%85%D8%AF%D9%"/>
    <hyperlink ref="G225:H225" r:id="rId526" display="http://www.roumortodox.org/%D9%85%D9%82%D8%A7%D9%84%D8%A7%D8%AA-%D9%88-%D8%B9%D8%B8%D8%A7%D8%AA/%D8%A5%D9%8A%D9%85%D8%A7%D9%86-%D8%A8%D8%B7%D8%B1%D8%B3/"/>
    <hyperlink ref="C225" r:id="rId527"/>
    <hyperlink ref="I225" r:id="rId528"/>
    <hyperlink ref="F225" r:id="rId529"/>
    <hyperlink ref="G224:H224" r:id="rId530" display="http://www.roumortodox.org/%D9%82%D8%AF%D9%8A%D8%B3%D9%8A%D9%86-%D9%88%D8%B4%D9%8A%D9%88%D8%AE-%D9%83%D9%84%D9%85%D8%A7%D8%AA-%D9%88%D8%B4%D9%87%D8%A7%D8%AF%D8%A7%D8%AA/%D8%A5%D9%84%D9%89-%D8%A7%D9%84%D8%B3%D9%8A%D9%91%D8%AF%D8%A9-%D9%88%D8%A7%D9%84%D8%AF"/>
    <hyperlink ref="G222:H222" r:id="rId531" display="http://www.roumortodox.org/%D9%85%D9%82%D8%A7%D9%84%D8%A7%D8%AA-%D9%88-%D8%B9%D8%B8%D8%A7%D8%AA/%D8%A7%D9%84%D8%A8%D8%B1%D8%A7%D9%83%D9%84%D9%8A%D8%B3%D9%8A/"/>
    <hyperlink ref="G221:H221" r:id="rId532" display="http://www.roumortodox.org/%D9%85%D9%82%D8%A7%D9%84%D8%A7%D8%AA-%D9%88-%D8%B9%D8%B8%D8%A7%D8%AA/%D8%A3%D9%86%D8%A7-%D8%A7%D9%84%D9%83%D8%B1%D9%85%D8%A9-%D9%88%D8%A3%D9%86%D8%AA%D9%85-%D8%A7%D9%84%D8%A3%D8%BA%D8%B5%D8%A7%D9%86-2/"/>
    <hyperlink ref="G220:H220" r:id="rId533" display="http://www.roumortodox.org/%D8%A7%D8%B4%D9%83%D8%A7%D9%84%D9%8A%D8%A7%D8%AA-%D9%85%D8%B9%D8%A7%D8%B5%D8%B1%D8%A9/%D8%A7%D9%84%D9%83%D9%86%D9%8A%D8%B3%D8%A9-%D9%88%D8%A7%D9%84%D8%AD%D8%B1%D9%83%D8%A9-%D8%A7%D9%84%D9%85%D8%B3%D9%83%D9%88%D9%86%D9%8A%D9%91%D"/>
    <hyperlink ref="G219:H219" r:id="rId534" display="http://www.roumortodox.org/%D9%82%D8%AF%D9%8A%D8%B3%D9%8A%D9%86-%D9%88%D8%B4%D9%8A%D9%88%D8%AE-%D9%83%D9%84%D9%85%D8%A7%D8%AA-%D9%88%D8%B4%D9%87%D8%A7%D8%AF%D8%A7%D8%AA/%D8%B3%D9%8A%D8%B1%D8%A9-%D8%A7%D9%84%D9%82%D8%AF%D9%8A%D8%B3%D8%A9-%D8%A5%D9%8A%D8%B1"/>
    <hyperlink ref="G215:H215" r:id="rId535" display="http://www.roumortodox.org/%D8%A7%D9%84%D8%AA%D8%B9%D9%84%D9%8A%D9%85-%D9%88%D8%A7%D9%84%D8%B9%D9%82%D9%8A%D8%AF%D8%A9-%D8%A7%D9%84%D8%A3%D8%B1%D8%AB%D9%88%D8%B0%D9%83%D8%B3%D9%8A%D8%A9/%D8%A7%D9%84%D8%AC%D9%87%D8%A7%D8%AF-%D8%A7%D9%84%D8%B1%D9%88%D8%AD%D"/>
    <hyperlink ref="G214:H214" r:id="rId536" display="http://www.roumortodox.org/%D9%85%D9%82%D8%A7%D9%84%D8%A7%D8%AA-%D9%88-%D8%B9%D8%B8%D8%A7%D8%AA/%D8%A7%D9%84%D9%82%D8%AF%D8%A7%D8%B3%D8%A9/"/>
    <hyperlink ref="G213:H213" r:id="rId537" display="http://www.roumortodox.org/%D8%A7%D8%B4%D9%83%D8%A7%D9%84%D9%8A%D8%A7%D8%AA-%D9%85%D8%B9%D8%A7%D8%B5%D8%B1%D8%A9/%D8%A7%D9%84%D9%85%D8%AC%D9%85%D8%B9-%D8%A7%D9%84%D9%85%D9%82%D8%AF%D9%91%D8%B3-%D8%A7%D9%84%D8%A3%D8%B1%D8%AB%D9%88%D8%B0%D9%83%D8%B3%D9%8A/"/>
    <hyperlink ref="G212:H212" r:id="rId538" display="http://www.roumortodox.org/%D9%85%D9%82%D8%A7%D9%84%D8%A7%D8%AA-%D9%88-%D8%B9%D8%B8%D8%A7%D8%AA/%D8%A7%D9%84%D9%88%D8%AF%D8%A7%D8%B9%D8%A9-%D9%88%D8%A7%D9%84%D9%88%D8%B6%D8%A7%D8%B9%D8%A9-2/"/>
    <hyperlink ref="G211:H211" r:id="rId539" display="http://www.roumortodox.org/%CE%B1%CF%84%CE%B1%CE%BE%CE%B9%CE%BD%CF%8C%CE%BC%CE%B7%CF%84%CE%B1/%D8%A7%D9%84%D9%86%D8%A8%D9%8A/"/>
    <hyperlink ref="I210" r:id="rId540"/>
    <hyperlink ref="G259:H259" r:id="rId541" display="http://www.roumortodox.org/%D9%85%D9%82%D8%A7%D9%84%D8%A7%D8%AA-%D9%88-%D8%B9%D8%B8%D8%A7%D8%AA/%D8%B3%D8%B1%D9%91-%D8%A7%D9%84%D9%83%D9%87%D9%86%D9%88%D8%AA/"/>
    <hyperlink ref="F319" r:id="rId542"/>
    <hyperlink ref="I319" r:id="rId543"/>
    <hyperlink ref="C319" r:id="rId544"/>
    <hyperlink ref="C344" r:id="rId545"/>
    <hyperlink ref="F344" r:id="rId546"/>
    <hyperlink ref="I344" r:id="rId547"/>
    <hyperlink ref="F272" r:id="rId548"/>
    <hyperlink ref="I272" r:id="rId549"/>
    <hyperlink ref="C272" r:id="rId550"/>
    <hyperlink ref="G168:H168" r:id="rId551" display="http://www.roumortodox.org/%D9%82%D8%AF%D9%8A%D8%B3%D9%8A%D9%86-%D9%88%D8%B4%D9%8A%D9%88%D8%AE-%D9%83%D9%84%D9%85%D8%A7%D8%AA-%D9%88%D8%B4%D9%87%D8%A7%D8%AF%D8%A7%D8%AA/%D8%AD%D8%AF%D9%8A%D8%AB-%D9%85%D8%B9-%D8%A7%D9%84%D9%82%D8%AF%D9%8A%D8%B3-%D8%A8%D8%A"/>
    <hyperlink ref="F263" r:id="rId552"/>
    <hyperlink ref="I263" r:id="rId553"/>
    <hyperlink ref="C263" r:id="rId554"/>
    <hyperlink ref="F261" r:id="rId555"/>
    <hyperlink ref="I261" r:id="rId556"/>
    <hyperlink ref="C261" r:id="rId557"/>
    <hyperlink ref="F268" r:id="rId558"/>
    <hyperlink ref="I268" r:id="rId559"/>
    <hyperlink ref="C268" r:id="rId560"/>
    <hyperlink ref="F270" r:id="rId561"/>
    <hyperlink ref="I270" r:id="rId562"/>
    <hyperlink ref="C270" r:id="rId563"/>
    <hyperlink ref="F273" r:id="rId564"/>
    <hyperlink ref="I273" r:id="rId565"/>
    <hyperlink ref="C273" r:id="rId566"/>
    <hyperlink ref="F274" r:id="rId567"/>
    <hyperlink ref="I274" r:id="rId568"/>
    <hyperlink ref="C274" r:id="rId569"/>
    <hyperlink ref="F276" r:id="rId570"/>
    <hyperlink ref="I276" r:id="rId571"/>
    <hyperlink ref="C276" r:id="rId572"/>
    <hyperlink ref="F283" r:id="rId573"/>
    <hyperlink ref="I283" r:id="rId574"/>
    <hyperlink ref="C283" r:id="rId575"/>
    <hyperlink ref="F277" r:id="rId576"/>
    <hyperlink ref="I277" r:id="rId577"/>
    <hyperlink ref="C277" r:id="rId578"/>
    <hyperlink ref="F284" r:id="rId579"/>
    <hyperlink ref="I284" r:id="rId580"/>
    <hyperlink ref="C284" r:id="rId581"/>
    <hyperlink ref="F278" r:id="rId582"/>
    <hyperlink ref="I278" r:id="rId583"/>
    <hyperlink ref="C278" r:id="rId584"/>
    <hyperlink ref="F285" r:id="rId585"/>
    <hyperlink ref="I285" r:id="rId586"/>
    <hyperlink ref="C285" r:id="rId587"/>
    <hyperlink ref="F296" r:id="rId588"/>
    <hyperlink ref="I296" r:id="rId589"/>
    <hyperlink ref="C296" r:id="rId590"/>
    <hyperlink ref="F279" r:id="rId591"/>
    <hyperlink ref="I279" r:id="rId592"/>
    <hyperlink ref="C279" r:id="rId593"/>
    <hyperlink ref="F294" r:id="rId594"/>
    <hyperlink ref="I294" r:id="rId595"/>
    <hyperlink ref="C294" r:id="rId596"/>
    <hyperlink ref="F288" r:id="rId597"/>
    <hyperlink ref="I288" r:id="rId598"/>
    <hyperlink ref="F289" r:id="rId599"/>
    <hyperlink ref="I289" r:id="rId600"/>
    <hyperlink ref="C288" r:id="rId601"/>
    <hyperlink ref="C289" r:id="rId602"/>
    <hyperlink ref="F290" r:id="rId603"/>
    <hyperlink ref="I290" r:id="rId604"/>
    <hyperlink ref="C290" r:id="rId605"/>
    <hyperlink ref="F291" r:id="rId606"/>
    <hyperlink ref="I291" r:id="rId607"/>
    <hyperlink ref="C291" r:id="rId608"/>
    <hyperlink ref="G263:H263" r:id="rId609" display="http://www.roumortodox.org/%D9%85%D9%82%D8%A7%D9%84%D8%A7%D8%AA-%D9%88-%D8%B9%D8%B8%D8%A7%D8%AA/%D9%83%D9%84%D9%85%D8%A9-%D9%81%D9%8A-%D8%B9%D9%8A%D8%AF-%D9%85%D9%8A%D9%84%D8%A7%D8%AF-%D9%88%D8%A7%D9%84%D8%AF%D8%A9-%D8%A7%D9%84%D8%A5%D9%84%D9%87/"/>
    <hyperlink ref="G265:H265" r:id="rId610" display="http://www.roumortodox.org/%D9%85%D9%82%D8%A7%D9%84%D8%A7%D8%AA-%D9%88-%D8%B9%D8%B8%D8%A7%D8%AA/%D8%A7%D9%84%D8%AA%D8%AD%D8%B1%D9%8A%D8%B1/"/>
    <hyperlink ref="G262:H262" r:id="rId611" display="http://www.roumortodox.org/%CE%B1%CF%84%CE%B1%CE%BE%CE%B9%CE%BD%CF%8C%CE%BC%CE%B7%CF%84%CE%B1/%D8%A7%D9%84%D9%83%D9%80%D9%80%D8%A2%D8%A8%D8%A9-%D9%85%D8%A7%D9%87%D9%8A%D9%91%D9%8E%D8%AA%D9%8F%D9%87%D8%A7-%D9%88%D8%B9%D9%84%D8%A7%D8%AC%D9%8F%D9%87%D8%A7/"/>
    <hyperlink ref="G261:H261" r:id="rId612" display="http://www.roumortodox.org/%D9%85%D9%82%D8%A7%D9%84%D8%A7%D8%AA-%D9%88-%D8%B9%D8%B8%D8%A7%D8%AA/%D8%B9%D8%B1%D8%B3-%D8%A7%D9%84%D8%AD%D9%8E%D9%85%D9%8E%D9%84/"/>
    <hyperlink ref="G260:H260" r:id="rId613" display="http://www.roumortodox.org/%D9%85%D9%82%D8%A7%D9%84%D8%A7%D8%AA-%D9%88-%D8%B9%D8%B8%D8%A7%D8%AA/%D8%A7%D9%84%D9%81%D9%82%D9%8A%D8%B1-%D8%A8%D8%A7%D8%A8%D9%8F%D9%86%D8%A7-%D8%A5%D9%84%D9%89-%D8%A7%D9%84%D9%85%D9%84%D9%83%D9%88%D8%AA/"/>
    <hyperlink ref="F295" r:id="rId614"/>
    <hyperlink ref="I295" r:id="rId615"/>
    <hyperlink ref="C295" r:id="rId616"/>
    <hyperlink ref="C280" r:id="rId617"/>
    <hyperlink ref="F280" r:id="rId618"/>
    <hyperlink ref="I280" r:id="rId619"/>
    <hyperlink ref="F298" r:id="rId620"/>
    <hyperlink ref="I298" r:id="rId621"/>
    <hyperlink ref="C298" r:id="rId622"/>
    <hyperlink ref="F174" r:id="rId623"/>
    <hyperlink ref="I174" r:id="rId624"/>
    <hyperlink ref="G266:H266" r:id="rId625" display="http://www.roumortodox.org/%D9%85%D9%82%D8%A7%D9%84%D8%A7%D8%AA-%D9%88-%D8%B9%D8%B8%D8%A7%D8%AA/%D9%81%D9%8A-%D8%A7%D9%84%D9%83%D8%A2%D8%A8%D8%A9%D9%90-%D8%A3%D9%8A%D8%B6%D9%8B%D8%A7-%D9%88%D8%A3%D9%8A%D8%B6%D9%8B%D8%A7-%D9%88%D8%B9%D9%84%D8%A7%D8%AC%D9%9"/>
    <hyperlink ref="G267:H267" r:id="rId626" display="http://www.roumortodox.org/%D9%82%D8%AF%D9%8A%D8%B3%D9%8A%D9%86-%D9%88%D8%B4%D9%8A%D9%88%D8%AE-%D9%83%D9%84%D9%85%D8%A7%D8%AA-%D9%88%D8%B4%D9%87%D8%A7%D8%AF%D8%A7%D8%AA/%D8%B5%D9%84%D8%A7%D8%A9-%D9%8A%D8%B3%D9%88%D8%B9/"/>
    <hyperlink ref="G268:H268" r:id="rId627" display="http://www.roumortodox.org/%D9%85%D9%82%D8%A7%D9%84%D8%A7%D8%AA-%D9%88-%D8%B9%D8%B8%D8%A7%D8%AA/%D8%B9%D9%8A%D8%AF-%D8%B1%D9%81%D8%B9-%D8%A7%D9%84%D8%B5%D9%84%D9%8A%D8%A8/"/>
    <hyperlink ref="G269:H269" r:id="rId628" display="http://www.roumortodox.org/%D8%A7%D9%84%D8%AA%D8%B9%D9%84%D9%8A%D9%85-%D9%88%D8%A7%D9%84%D8%B9%D9%82%D9%8A%D8%AF%D8%A9-%D8%A7%D9%84%D8%A3%D8%B1%D8%AB%D9%88%D8%B0%D9%83%D8%B3%D9%8A%D8%A9/%D8%B9%D9%86-%D8%A7%D9%84%D8%B5%D9%84%D9%8A%D8%A8-%D9%84%D9%84%D9%82%"/>
    <hyperlink ref="F299" r:id="rId629"/>
    <hyperlink ref="I299" r:id="rId630"/>
    <hyperlink ref="C299" r:id="rId631"/>
    <hyperlink ref="F372" r:id="rId632"/>
    <hyperlink ref="I372" r:id="rId633"/>
    <hyperlink ref="C372" r:id="rId634"/>
    <hyperlink ref="F300" r:id="rId635"/>
    <hyperlink ref="I300" r:id="rId636"/>
    <hyperlink ref="C300" r:id="rId637"/>
    <hyperlink ref="F301" r:id="rId638"/>
    <hyperlink ref="I301" r:id="rId639"/>
    <hyperlink ref="C301" r:id="rId640"/>
    <hyperlink ref="F302" r:id="rId641"/>
    <hyperlink ref="I302" r:id="rId642"/>
    <hyperlink ref="C302" r:id="rId643"/>
    <hyperlink ref="F305" r:id="rId644"/>
    <hyperlink ref="I305" r:id="rId645"/>
    <hyperlink ref="C305" r:id="rId646"/>
    <hyperlink ref="C306" r:id="rId647"/>
    <hyperlink ref="F306" r:id="rId648"/>
    <hyperlink ref="I306" r:id="rId649"/>
    <hyperlink ref="C307" r:id="rId650"/>
    <hyperlink ref="F307" r:id="rId651"/>
    <hyperlink ref="F308" r:id="rId652"/>
    <hyperlink ref="C308:E308" r:id="rId653" display="فاعلية الايمان"/>
    <hyperlink ref="F313" r:id="rId654"/>
    <hyperlink ref="I313" r:id="rId655"/>
    <hyperlink ref="C313" r:id="rId656"/>
    <hyperlink ref="G272:H272" r:id="rId657" display="http://www.roumortodox.org/%D9%85%D9%82%D8%A7%D9%84%D8%A7%D8%AA-%D9%88-%D8%B9%D8%B8%D8%A7%D8%AA/%D8%A5%D8%BA%D8%B1%D8%A7%D8%A1-%D8%A7%D9%84%D8%A8%D8%AF%D8%B9/"/>
    <hyperlink ref="G271:H271" r:id="rId658" display="http://www.roumortodox.org/%D8%AD%D9%8A%D8%A7%D8%A9-%D8%B1%D9%88%D8%AD%D9%8A%D8%A9/%D8%A7%D9%84%D8%AA%D8%A3%D9%84%D9%8F%D9%91%D9%87-%D9%83%D9%8A%D9%81-%D9%8A%D9%83%D9%88%D9%86/"/>
    <hyperlink ref="G270:H270" r:id="rId659" display="http://www.roumortodox.org/%D8%A7%D9%84%D8%AA%D8%B9%D9%84%D9%8A%D9%85-%D9%88%D8%A7%D9%84%D8%B9%D9%82%D9%8A%D8%AF%D8%A9-%D8%A7%D9%84%D8%A3%D8%B1%D8%AB%D9%88%D8%B0%D9%83%D8%B3%D9%8A%D8%A9/%D8%B9%D9%8A%D8%AF-%D8%A7%D8%B1%D8%AA%D9%81%D8%A7%D8%B9-%D8%A7%D9%84%"/>
    <hyperlink ref="F310" r:id="rId660"/>
    <hyperlink ref="C310" r:id="rId661"/>
    <hyperlink ref="I310" r:id="rId662"/>
    <hyperlink ref="I308" r:id="rId663"/>
    <hyperlink ref="I307" r:id="rId664"/>
    <hyperlink ref="F275" r:id="rId665"/>
    <hyperlink ref="I275" r:id="rId666"/>
    <hyperlink ref="C275" r:id="rId667"/>
    <hyperlink ref="G274:H274" r:id="rId668" display="http://www.roumortodox.org/%D9%85%D9%82%D8%A7%D9%84%D8%A7%D8%AA-%D9%88-%D8%B9%D8%B8%D8%A7%D8%AA/%D8%A7%D9%84%D8%B9%D8%A7%D9%84%D9%85-%D8%A7%D9%84%D8%A3%D8%B1%D8%AB%D9%88%D8%B0%D9%83%D8%B3%D9%8A-%D9%88%D8%A7%D9%84%D8%A7%D8%AD%D8%AA%D9%81%D8%A7%D9%84%D8%A7%"/>
    <hyperlink ref="G273:H273" r:id="rId669" display="http://www.roumortodox.org/%D8%A7%D9%84%D8%AA%D8%B9%D9%84%D9%8A%D9%85-%D9%88%D8%A7%D9%84%D8%B9%D9%82%D9%8A%D8%AF%D8%A9-%D8%A7%D9%84%D8%A3%D8%B1%D8%AB%D9%88%D8%B0%D9%83%D8%B3%D9%8A%D8%A9/%D8%A7%D9%84%D8%A7%D9%90%D8%B3%D9%92%D8%AA%D9%90%D8%B9%D9%92%D8%AF%D9"/>
    <hyperlink ref="F315" r:id="rId670"/>
    <hyperlink ref="I315" r:id="rId671"/>
    <hyperlink ref="C315" r:id="rId672"/>
    <hyperlink ref="F316" r:id="rId673"/>
    <hyperlink ref="I316" r:id="rId674"/>
    <hyperlink ref="C316" r:id="rId675"/>
    <hyperlink ref="C317" r:id="rId676"/>
    <hyperlink ref="F317" r:id="rId677"/>
    <hyperlink ref="I317" r:id="rId678"/>
    <hyperlink ref="F320" r:id="rId679"/>
    <hyperlink ref="I320" r:id="rId680"/>
    <hyperlink ref="C320" r:id="rId681"/>
    <hyperlink ref="F321" r:id="rId682"/>
    <hyperlink ref="I321" r:id="rId683"/>
    <hyperlink ref="C321" r:id="rId684"/>
    <hyperlink ref="F322" r:id="rId685"/>
    <hyperlink ref="I322" r:id="rId686"/>
    <hyperlink ref="C322" r:id="rId687"/>
    <hyperlink ref="C323" r:id="rId688"/>
    <hyperlink ref="I323" r:id="rId689"/>
    <hyperlink ref="F323" r:id="rId690"/>
    <hyperlink ref="I324" r:id="rId691"/>
    <hyperlink ref="F324" r:id="rId692"/>
    <hyperlink ref="C324" r:id="rId693"/>
    <hyperlink ref="G288:H288" r:id="rId694" display="http://www.roumortodox.org/%D8%A7%D9%84%D8%AA%D8%B9%D9%84%D9%8A%D9%85-%D9%88%D8%A7%D9%84%D8%B9%D9%82%D9%8A%D8%AF%D8%A9-%D8%A7%D9%84%D8%A3%D8%B1%D8%AB%D9%88%D8%B0%D9%83%D8%B3%D9%8A%D8%A9/%D8%A7%D9%84%D9%85%D9%81%D9%87%D9%88%D9%85-%D8%A7%D9%84%D9%84%D8%A7%D"/>
    <hyperlink ref="G285:H285" r:id="rId695" display="http://www.roumortodox.org/%D9%85%D9%82%D8%A7%D9%84%D8%A7%D8%AA-%D9%88-%D8%B9%D8%B8%D8%A7%D8%AA/%D8%A7%D9%84%D9%85%D9%88%D8%A7%D9%87%D8%A8/"/>
    <hyperlink ref="G284:H284" r:id="rId696" display="http://www.roumortodox.org/%D9%85%D9%82%D8%A7%D9%84%D8%A7%D8%AA-%D9%88-%D8%B9%D8%B8%D8%A7%D8%AA/%D8%A7%D9%84%D9%81%D8%A3%D8%B3-%D8%B9%D9%84%D9%89-%D8%A3%D8%B5%D9%84-%D8%A7%D9%84%D8%B4%D9%91%D8%AC%D8%B1/"/>
    <hyperlink ref="G283:H283" r:id="rId697" display="http://www.roumortodox.org/%D9%85%D9%82%D8%A7%D9%84%D8%A7%D8%AA-%D9%88-%D8%B9%D8%B8%D8%A7%D8%AA/%D8%A7%D9%84%D8%A3%D8%A8-%D9%88%D8%A7%D9%84%D8%A3%D9%88%D9%84%D8%A7%D8%AF/"/>
    <hyperlink ref="G282:H282" r:id="rId698" display="http://www.roumortodox.org/%D9%85%D9%82%D8%A7%D9%84%D8%A7%D8%AA-%D9%88-%D8%B9%D8%B8%D8%A7%D8%AA/%D8%B1%D8%B3%D9%88%D9%84%D9%8A%D9%91%D8%A9-%D8%A7%D9%84%D9%85%D8%A4%D9%85%D9%86%D9%8A%D9%86/"/>
    <hyperlink ref="F282" r:id="rId699"/>
    <hyperlink ref="I282" r:id="rId700"/>
    <hyperlink ref="C282" r:id="rId701"/>
    <hyperlink ref="G280:H280" r:id="rId702" display="http://www.roumortodox.org/%D8%A7%D9%84%D8%B4%D9%8A%D8%AE-%D8%A8%D8%A7%D9%8A%D9%8A%D8%B3%D9%8A%D9%88%D8%B3-%D8%A7%D9%84%D8%A2%D8%AB%D9%88%D8%B3%D9%8A/%D8%AC%D9%86%D9%91%D9%86%D9%88%D8%A7-%D8%A7%D9%84%D8%A8%D8%B4%D8%B1-%D8%A8%D8%A7%D9%84%D8%A2%D9%84%D8%A7%"/>
    <hyperlink ref="G279:H279" r:id="rId703" display="http://www.roumortodox.org/%D8%A7%D9%84%D8%AA%D8%B9%D9%84%D9%8A%D9%85-%D9%88%D8%A7%D9%84%D8%B9%D9%82%D9%8A%D8%AF%D8%A9-%D8%A7%D9%84%D8%A3%D8%B1%D8%AB%D9%88%D8%B0%D9%83%D8%B3%D9%8A%D8%A9/%D8%A3%D9%86%D8%AA%D9%85-%D8%A2%D9%84%D9%87%D8%A9-%D9%88%D8%A8%D9%86%"/>
    <hyperlink ref="G278:H278" r:id="rId704" display="http://www.roumortodox.org/%D9%85%D9%82%D8%A7%D9%84%D8%A7%D8%AA-%D9%88-%D8%B9%D8%B8%D8%A7%D8%AA/%D9%85%D9%86%D8%A7%D8%AF%D8%A7%D8%A9-%D8%A7%D9%84%D9%84%D9%87/"/>
    <hyperlink ref="G277:H277" r:id="rId705" display="http://www.roumortodox.org/%D8%A7%D9%84%D8%AA%D8%B9%D9%84%D9%8A%D9%85-%D9%88%D8%A7%D9%84%D8%B9%D9%82%D9%8A%D8%AF%D8%A9-%D8%A7%D9%84%D8%A3%D8%B1%D8%AB%D9%88%D8%B0%D9%83%D8%B3%D9%8A%D8%A9/%D9%84%D9%85%D8%A7%D8%B0%D8%A7-%D8%A7%D9%84%D8%A3%D9%8A%D9%82%D9%88%D"/>
    <hyperlink ref="G276:H276" r:id="rId706" display="http://www.roumortodox.org/%D9%82%D8%AF%D9%8A%D8%B3%D9%8A%D9%86-%D9%88%D8%B4%D9%8A%D9%88%D8%AE-%D9%83%D9%84%D9%85%D8%A7%D8%AA-%D9%88%D8%B4%D9%87%D8%A7%D8%AF%D8%A7%D8%AA/%D8%A7%D9%84%D8%B5%D9%85%D8%AA-%D9%84%D9%84%D9%82%D8%AF%D9%8A%D8%B3-%D8%A5%D8%B3%D8%AD"/>
    <hyperlink ref="F329" r:id="rId707"/>
    <hyperlink ref="I329" r:id="rId708"/>
    <hyperlink ref="C329" r:id="rId709"/>
    <hyperlink ref="C330" r:id="rId710"/>
    <hyperlink ref="F330" r:id="rId711"/>
    <hyperlink ref="I330" r:id="rId712"/>
    <hyperlink ref="C331" r:id="rId713"/>
    <hyperlink ref="F331" r:id="rId714"/>
    <hyperlink ref="I331" r:id="rId715"/>
    <hyperlink ref="F336" r:id="rId716"/>
    <hyperlink ref="I336" r:id="rId717"/>
    <hyperlink ref="I337" r:id="rId718"/>
    <hyperlink ref="F337" r:id="rId719"/>
    <hyperlink ref="I338" r:id="rId720"/>
    <hyperlink ref="F338" r:id="rId721"/>
    <hyperlink ref="I339" r:id="rId722"/>
    <hyperlink ref="F339" r:id="rId723"/>
    <hyperlink ref="C336" r:id="rId724"/>
    <hyperlink ref="C337" r:id="rId725"/>
    <hyperlink ref="C338" r:id="rId726"/>
    <hyperlink ref="C339" r:id="rId727"/>
    <hyperlink ref="G294:H294" r:id="rId728" display="http://www.roumortodox.org/%D8%A7%D8%B4%D9%83%D8%A7%D9%84%D9%8A%D8%A7%D8%AA-%D9%85%D8%B9%D8%A7%D8%B5%D8%B1%D8%A9/%D8%A7%D9%84%D8%AD%D8%B1%D9%8A%D8%A9-%D9%88%D8%A7%D9%84%D9%82%D8%AF%D8%B1-%D8%A5%D8%B1%D8%A7%D8%AF%D8%A9-%D8%A7%D9%84%D9%84%D9%87-%D9%88%D8%A5"/>
    <hyperlink ref="G291:H291" r:id="rId729" display="http://www.roumortodox.org/%D8%A7%D9%84%D8%AA%D8%B9%D9%84%D9%8A%D9%85-%D9%88%D8%A7%D9%84%D8%B9%D9%82%D9%8A%D8%AF%D8%A9-%D8%A7%D9%84%D8%A3%D8%B1%D8%AB%D9%88%D8%B0%D9%83%D8%B3%D9%8A%D8%A9/%D8%AA%D8%B9%D9%84%D9%8A%D9%85-%D8%A7%D9%84%D8%A2%D8%A8%D8%A7%D8%A1-%"/>
    <hyperlink ref="G290:H290" r:id="rId730" display="http://www.roumortodox.org/%D8%A7%D9%84%D8%B9%D8%A7%D8%A6%D9%84%D8%A9-%D8%A7%D9%84%D8%A3%D8%B1%D8%AB%D9%88%D8%B0%D9%83%D8%B3%D9%8A%D8%A9/%D8%A5%D9%83%D8%B1%D8%A7%D9%85-%D8%A8%D9%82%D8%A7%D9%8A%D8%A7-%D8%A7%D9%84%D9%82%D8%AF%D9%8A%D8%B3%D9%8A%D9%86-%D8%A8%"/>
    <hyperlink ref="G289:H289" r:id="rId731" display="http://www.roumortodox.org/%D8%A7%D9%84%D8%AA%D8%B9%D9%84%D9%8A%D9%85-%D9%88%D8%A7%D9%84%D8%B9%D9%82%D9%8A%D8%AF%D8%A9-%D8%A7%D9%84%D8%A3%D8%B1%D8%AB%D9%88%D8%B0%D9%83%D8%B3%D9%8A%D8%A9/%D8%A7%D9%84%D8%A8%D9%82%D8%A7%D9%8A%D8%A7-%D8%A7%D9%84%D9%85%D9%82%D"/>
    <hyperlink ref="F333" r:id="rId732"/>
    <hyperlink ref="I333" r:id="rId733"/>
    <hyperlink ref="C333" r:id="rId734"/>
    <hyperlink ref="F343" r:id="rId735"/>
    <hyperlink ref="I343" r:id="rId736"/>
    <hyperlink ref="C343" r:id="rId737"/>
    <hyperlink ref="C345" r:id="rId738"/>
    <hyperlink ref="F304" r:id="rId739"/>
    <hyperlink ref="I304" r:id="rId740"/>
    <hyperlink ref="G304:H304" r:id="rId741" display="http://www.roumortodox.org/%D9%85%D9%82%D8%A7%D9%84%D8%A7%D8%AA-%D9%88-%D8%B9%D8%B8%D8%A7%D8%AA/%D8%A7%D9%84%D9%82%D8%AF%D9%91%D9%8A%D8%B3%e2%80%ad-%e2%80%ac%D8%A7%D9%84%D8%B4%D9%87%D9%8A%D8%AF%e2%80%ad-%e2%80%ac%D9%84%D9%88%D9%86%D8%AC%D9%8A%D9%86%D9%88%"/>
    <hyperlink ref="C304" r:id="rId742"/>
    <hyperlink ref="G302:H302" r:id="rId743" display="http://www.roumortodox.org/%D9%82%D8%AF%D9%8A%D8%B3%D9%8A%D9%86-%D9%88%D8%B4%D9%8A%D9%88%D8%AE-%D8%AD%D9%8A%D8%A7%D8%A9/%D8%A7%D9%84%D8%AE%D8%A8%D8%B1%D8%A7%D8%AA-%D8%A7%D9%84%D8%A3%D9%88%D9%84%D9%89/"/>
    <hyperlink ref="G301:H301" r:id="rId744" display="http://www.roumortodox.org/%D8%AD%D9%8A%D8%A7%D8%A9-%D8%B1%D9%88%D8%AD%D9%8A%D8%A9/%D9%82%D8%B5%D8%A9-%D8%A5%D9%8A%D9%82%D9%88%D9%86%D8%A9-%D8%B5%D9%8A%D8%AF%D9%86%D8%A7%D9%8A%D8%A7-%D9%81%D9%8A-%D8%A7%D9%84%D8%AA%D8%B1%D8%A7%D8%AB-%D8%A7%D9%84%D8%A3%D8%A"/>
    <hyperlink ref="G300:H300" r:id="rId745" display="http://www.roumortodox.org/%D8%A7%D9%84%D8%A5%D9%86%D8%AC%D9%8A%D9%84/%D8%A7%D9%84%D9%85%D8%AD%D8%A8%D9%91%D8%A9-%D8%A7%D9%84%D8%AD%D9%82%D9%8A%D9%82%D9%8A%D9%91%D8%A9/"/>
    <hyperlink ref="G299:H299" r:id="rId746" display="http://www.roumortodox.org/%D9%82%D8%AF%D9%8A%D8%B3%D9%8A%D9%86-%D9%88%D8%B4%D9%8A%D9%88%D8%AE-%D9%83%D9%84%D9%85%D8%A7%D8%AA-%D9%88%D8%B4%D9%87%D8%A7%D8%AF%D8%A7%D8%AA/%D8%AA%D9%88%D8%A7%D8%B6%D8%B9-%D8%A7%D9%84%D8%B4%D9%8A%D8%AE-%D8%B5%D9%88%D9%81%D8%B1"/>
    <hyperlink ref="G298:H298" r:id="rId747" display="http://www.roumortodox.org/%D8%A7%D8%B4%D9%83%D8%A7%D9%84%D9%8A%D8%A7%D8%AA-%D9%85%D8%B9%D8%A7%D8%B5%D8%B1%D8%A9/%D8%A5%D8%B3%D8%AA%D8%AE%D8%AF%D8%A7%D9%85-%D8%A7%D9%84%D8%A3%D9%84%D9%88%D8%A7%D9%86-%D8%AD%D8%B3%D8%A8-%D8%A7%D9%84%D8%AA%D9%82%D9%84%D9%8A%"/>
    <hyperlink ref="G297:H297" r:id="rId748" display="http://www.roumortodox.org/%D8%A7%D9%84%D8%A5%D9%86%D8%AC%D9%8A%D9%84/%D8%A7%D9%84%D8%A3%D8%B1%D8%B6-%D8%A7%D9%84%D8%AC%D9%8A%D9%91%D8%AF%D8%A9/"/>
    <hyperlink ref="I297" r:id="rId749"/>
    <hyperlink ref="F297" r:id="rId750"/>
    <hyperlink ref="C297" r:id="rId751"/>
    <hyperlink ref="G296:H296" r:id="rId752" display="http://www.roumortodox.org/%D9%85%D9%82%D8%A7%D9%84%D8%A7%D8%AA-%D9%88-%D8%B9%D8%B8%D8%A7%D8%AA/%D8%A7%D9%84%D9%85%D9%88%D8%A7%D9%87%D8%A8-2/"/>
    <hyperlink ref="G295:H295" r:id="rId753" display="http://www.roumortodox.org/%CE%B1%CF%84%CE%B1%CE%BE%CE%B9%CE%BD%CF%8C%CE%BC%CE%B7%CF%84%CE%B1/%D9%85%D8%A7-%D9%87%D9%88-%D8%A7%D9%84%D8%AA%D9%91%D8%A3%D9%84%D9%91%D9%87%D9%8F%D8%9F-%D9%88%D9%83%D9%8A%D9%81-%D9%8A%D8%B5%D9%84%D9%8F-%D8%A7%D9%84%D8%A5%D9%86"/>
    <hyperlink ref="F345" r:id="rId754"/>
    <hyperlink ref="I345" r:id="rId755"/>
    <hyperlink ref="C346" r:id="rId756"/>
    <hyperlink ref="F346" r:id="rId757"/>
    <hyperlink ref="I346" r:id="rId758"/>
    <hyperlink ref="C309" r:id="rId759"/>
    <hyperlink ref="F309" r:id="rId760"/>
    <hyperlink ref="I309" r:id="rId761"/>
    <hyperlink ref="C347" r:id="rId762"/>
    <hyperlink ref="F347" r:id="rId763"/>
    <hyperlink ref="I347" r:id="rId764"/>
    <hyperlink ref="C348" r:id="rId765"/>
    <hyperlink ref="I348" r:id="rId766"/>
    <hyperlink ref="F348" r:id="rId767"/>
    <hyperlink ref="I352" r:id="rId768"/>
    <hyperlink ref="F352" r:id="rId769"/>
    <hyperlink ref="I353" r:id="rId770"/>
    <hyperlink ref="F353" r:id="rId771"/>
    <hyperlink ref="C352" r:id="rId772"/>
    <hyperlink ref="C353" r:id="rId773"/>
    <hyperlink ref="G311:H311" r:id="rId774" display="http://www.roumortodox.org/%D9%85%D9%82%D8%A7%D9%84%D8%A7%D8%AA-%D9%88-%D8%B9%D8%B8%D8%A7%D8%AA/%D9%85%D8%A7-%D8%A8%D9%8A%D9%86-%D8%A7%D9%84%D8%AC%D9%86%D9%88%D9%86%D9%90-%D9%88%D8%A7%D9%84%D8%B4%D9%91%D9%87%D8%A7%D8%AF%D8%A9%D9%90/"/>
    <hyperlink ref="F311" r:id="rId775"/>
    <hyperlink ref="I311" r:id="rId776"/>
    <hyperlink ref="G310:H310" r:id="rId777" display="http://www.roumortodox.org/%D9%85%D9%82%D8%A7%D9%84%D8%A7%D8%AA-%D9%88-%D8%B9%D8%B8%D8%A7%D8%AA/%D9%84%D9%8E%D9%88%D9%92%D9%85%D9%8F-%D8%A7%D9%84%D9%86%D9%8E%D9%91%D9%81%D9%92%D8%B3%D9%90/"/>
    <hyperlink ref="G309:H309" r:id="rId778" display="http://www.roumortodox.org/%D9%82%D8%AF%D9%8A%D8%B3%D9%8A%D9%86-%D9%88%D8%B4%D9%8A%D9%88%D8%AE-%D8%AD%D9%8A%D8%A7%D8%A9/%D8%A7%D9%84%D9%82%D8%AF%D9%8A%D8%B3-%D9%8A%D8%B9%D9%82%D9%88%D8%A8-%D8%A3%D8%AE%D9%88-%D8%A7%D9%84%D8%B1%D8%A8%D8%8C-%D8%A3%D9%88%D9%8"/>
    <hyperlink ref="G308:H308" r:id="rId779" display="http://www.roumortodox.org/%D9%85%D9%82%D8%A7%D9%84%D8%A7%D8%AA-%D9%88-%D8%B9%D8%B8%D8%A7%D8%AA/%D9%81%D8%A7%D8%B9%D9%84%D9%8A%D8%A9-%D8%A7%D9%84%D8%A7%D9%8A%D9%85%D8%A7%D9%86/"/>
    <hyperlink ref="G307:H307" r:id="rId780" display="http://www.roumortodox.org/%D9%85%D9%82%D8%A7%D9%84%D8%A7%D8%AA-%D9%88-%D8%B9%D8%B8%D8%A7%D8%AA/%D8%B9%D9%84%D9%89-%D8%B5%D9%88%D8%B1%D8%A9%D9%90-%D8%A7%D9%84%D9%84%D9%87%D9%90-%D9%88%D9%85%D8%AB%D8%A7%D9%84%D9%90%D9%87/"/>
    <hyperlink ref="G306:H306" r:id="rId781" display="http://www.roumortodox.org/%D9%82%D8%AF%D9%8A%D8%B3%D9%8A%D9%86-%D9%88%D8%B4%D9%8A%D9%88%D8%AE-%D9%83%D9%84%D9%85%D8%A7%D8%AA-%D9%88%D8%B4%D9%87%D8%A7%D8%AF%D8%A7%D8%AA/%D8%A7%D9%84%D9%83%D8%A7%D9%87%D9%86-%D8%A3%D8%AF%D8%A7%D8%A9-%D9%84%D8%AA%D9%85%D8%AC"/>
    <hyperlink ref="G305:H305" r:id="rId782" display="http://www.roumortodox.org/%D9%82%D8%AF%D9%8A%D8%B3%D9%8A%D9%86-%D9%88%D8%B4%D9%8A%D9%88%D8%AE-%D8%AD%D9%8A%D8%A7%D8%A9/%D8%AD%D8%B3%D8%AF-%D8%A7%D9%84%D8%B4%D9%8A%D8%A7%D8%B7%D9%8A%D9%86-%D9%84%D9%84%D8%B1%D9%91%D9%87%D8%A8%D8%A7%D9%86/"/>
    <hyperlink ref="C325" r:id="rId783"/>
    <hyperlink ref="F325" r:id="rId784"/>
    <hyperlink ref="I325" r:id="rId785"/>
    <hyperlink ref="F354" r:id="rId786"/>
    <hyperlink ref="I354" r:id="rId787"/>
    <hyperlink ref="C354" r:id="rId788"/>
    <hyperlink ref="C358" r:id="rId789"/>
    <hyperlink ref="I358" r:id="rId790"/>
    <hyperlink ref="F358" r:id="rId791"/>
    <hyperlink ref="F332" r:id="rId792"/>
    <hyperlink ref="I332" r:id="rId793"/>
    <hyperlink ref="C332:E332" r:id="rId794" display="أتحبّني أكثر من هؤلاء؟ ... "/>
    <hyperlink ref="C334" r:id="rId795"/>
    <hyperlink ref="F334" r:id="rId796"/>
    <hyperlink ref="I334" r:id="rId797"/>
    <hyperlink ref="C359" r:id="rId798"/>
    <hyperlink ref="F359" r:id="rId799"/>
    <hyperlink ref="I359" r:id="rId800"/>
    <hyperlink ref="F355" r:id="rId801"/>
    <hyperlink ref="I355" r:id="rId802"/>
    <hyperlink ref="C355" r:id="rId803"/>
    <hyperlink ref="I361" r:id="rId804"/>
    <hyperlink ref="F361" r:id="rId805"/>
    <hyperlink ref="C361" r:id="rId806"/>
    <hyperlink ref="I362" r:id="rId807"/>
    <hyperlink ref="F362" r:id="rId808"/>
    <hyperlink ref="C362" r:id="rId809"/>
    <hyperlink ref="I365" r:id="rId810"/>
    <hyperlink ref="F365" r:id="rId811"/>
    <hyperlink ref="C365" r:id="rId812"/>
    <hyperlink ref="I366" r:id="rId813"/>
    <hyperlink ref="F366" r:id="rId814"/>
    <hyperlink ref="C366" r:id="rId815"/>
    <hyperlink ref="I367" r:id="rId816"/>
    <hyperlink ref="F367" r:id="rId817"/>
    <hyperlink ref="C367" r:id="rId818"/>
    <hyperlink ref="I368" r:id="rId819"/>
    <hyperlink ref="F368" r:id="rId820"/>
    <hyperlink ref="C368" r:id="rId821"/>
    <hyperlink ref="C369" r:id="rId822"/>
    <hyperlink ref="I369" r:id="rId823"/>
    <hyperlink ref="F369" r:id="rId824"/>
    <hyperlink ref="C376" r:id="rId825"/>
    <hyperlink ref="G322:H322" r:id="rId826" display="http://www.roumortodox.org/%D8%A7%D9%84%D8%AA%D8%B9%D9%84%D9%8A%D9%85-%D9%88%D8%A7%D9%84%D8%B9%D9%82%D9%8A%D8%AF%D8%A9-%D8%A7%D9%84%D8%A3%D8%B1%D8%AB%D9%88%D8%B0%D9%83%D8%B3%D9%8A%D8%A9/%D8%A3%D9%8A%D9%86-%D9%83%D8%A7%D9%86-%D8%A7%D9%84%D9%85%D8%B3%D9%8A%"/>
    <hyperlink ref="G323:H323" r:id="rId827" display="http://www.roumortodox.org/%D8%A7%D9%84%D8%AA%D8%B9%D9%84%D9%8A%D9%85-%D9%88%D8%A7%D9%84%D8%B9%D9%82%D9%8A%D8%AF%D8%A9-%D8%A7%D9%84%D8%A3%D8%B1%D8%AB%D9%88%D8%B0%D9%83%D8%B3%D9%8A%D8%A9/%D9%85%D9%86-%D9%83%D8%AA%D8%A8-%D8%A7%D9%84%D8%A3%D9%86%D8%A7%D8%AC%"/>
    <hyperlink ref="G321:H321" r:id="rId828" display="http://www.roumortodox.org/%D8%A7%D9%84%D8%AA%D8%B9%D9%84%D9%8A%D9%85-%D9%88%D8%A7%D9%84%D8%B9%D9%82%D9%8A%D8%AF%D8%A9-%D8%A7%D9%84%D8%A3%D8%B1%D8%AB%D9%88%D8%B0%D9%83%D8%B3%D9%8A%D8%A9/%D8%A7%D9%84%D8%AA%D9%91%D9%88%D8%A8%D8%A9-%D9%81%D9%8A-%D8%A7%D9%84%"/>
    <hyperlink ref="G320:H320" r:id="rId829" display="http://www.roumortodox.org/%D8%A7%D9%84%D8%AA%D8%B9%D9%84%D9%8A%D9%85-%D9%88%D8%A7%D9%84%D8%B9%D9%82%D9%8A%D8%AF%D8%A9-%D8%A7%D9%84%D8%A3%D8%B1%D8%AB%D9%88%D8%B0%D9%83%D8%B3%D9%8A%D8%A9/%D8%A7%D9%84%D8%AA%D9%88%D8%A8%D8%A9-%D9%81%D9%8A-%D8%A7%D9%84%D8%B9%"/>
    <hyperlink ref="G319:H319" r:id="rId830" display="http://www.roumortodox.org/%D9%82%D8%AF%D9%8A%D8%B3%D9%8A%D9%86-%D9%88%D8%B4%D9%8A%D9%88%D8%AE-%D8%AD%D9%8A%D8%A7%D8%A9/%D8%B3%D9%8A%D8%B1%D8%A9-%D8%A7%D9%84%D9%82%D8%AF%D9%8A%D8%B3%D9%8A%D9%86-%D9%83%D9%88%D8%B2%D9%85%D8%A7-%D9%88%D8%AF%D9%85%D9%8A%D8%A7"/>
    <hyperlink ref="G317:H317" r:id="rId831" display="http://www.roumortodox.org/%D8%AD%D9%8A%D8%A7%D8%A9-%D8%B1%D9%88%D8%AD%D9%8A%D8%A9/%D8%A7%D9%84%D9%85%D9%84%D8%B9%D9%82%D8%A9-%D8%A7%D9%84%D9%85%D9%82%D8%AF%D8%B3%D8%A9/"/>
    <hyperlink ref="G316:H316" r:id="rId832" display="http://www.roumortodox.org/%D8%A7%D9%84%D8%AA%D8%B9%D9%84%D9%8A%D9%85-%D9%88%D8%A7%D9%84%D8%B9%D9%82%D9%8A%D8%AF%D8%A9-%D8%A7%D9%84%D8%A3%D8%B1%D8%AB%D9%88%D8%B0%D9%83%D8%B3%D9%8A%D8%A9/%D9%87%D9%84-%D9%8A%D8%AC%D9%88%D8%B2-%D8%A5%D8%B9%D8%A7%D8%AF%D8%A9-"/>
    <hyperlink ref="G315:H315" r:id="rId833" display="http://www.roumortodox.org/%D8%A7%D8%B4%D9%83%D8%A7%D9%84%D9%8A%D8%A7%D8%AA-%D9%85%D8%B9%D8%A7%D8%B5%D8%B1%D8%A9/%D8%AD%D8%B1%D9%8A%D8%A9-%D8%A7%D9%84%D8%A3%D9%85-%D8%A3%D9%85-%D8%AD%D9%8A%D8%A7%D8%A9-%D8%A7%D9%84%D8%AC%D9%86%D9%8A%D9%86%D8%9F-%D8%A7%D9%8"/>
    <hyperlink ref="G313:H313" r:id="rId834" display="http://www.roumortodox.org/%D8%A7%D9%84%D8%AA%D8%B9%D9%84%D9%8A%D9%85-%D9%88%D8%A7%D9%84%D8%B9%D9%82%D9%8A%D8%AF%D8%A9-%D8%A7%D9%84%D8%A3%D8%B1%D8%AB%D9%88%D8%B0%D9%83%D8%B3%D9%8A%D8%A9/%D9%84%D9%85%D8%A7%D8%B0%D8%A7-%D9%85%D8%B9%D9%85%D9%88%D8%AF%D9%8A%D"/>
    <hyperlink ref="C311" r:id="rId835"/>
    <hyperlink ref="C326" r:id="rId836" display="..\ΥΛΙΚΟ\Γενικά Θέματα\Μπήκαν\08.11.15 O φύλακας αγγελος.docx"/>
    <hyperlink ref="F326" r:id="rId837"/>
    <hyperlink ref="I326" r:id="rId838"/>
    <hyperlink ref="C328" r:id="rId839"/>
    <hyperlink ref="F328" r:id="rId840"/>
    <hyperlink ref="I328" r:id="rId841"/>
    <hyperlink ref="C327" r:id="rId842"/>
    <hyperlink ref="F327" r:id="rId843"/>
    <hyperlink ref="I327" r:id="rId844"/>
    <hyperlink ref="G327:H327" r:id="rId845" display="http://www.roumortodox.org/%D9%85%D9%82%D8%A7%D9%84%D8%A7%D8%AA-%D9%88-%D8%B9%D8%B8%D8%A7%D8%AA/%D8%B9%D8%B8%D8%A9-%D8%BA%D8%B1%D9%88%D8%A8-%D8%B9%D9%8A%D8%AF-%D8%B1%D8%A4%D8%B3%D8%A7%D8%A1-%D8%A7%D9%84%D9%85%D9%84%D8%A7%D8%A6%D9%83%D8%A9/"/>
    <hyperlink ref="G332:H332" r:id="rId846" display="http://www.roumortodox.org/%D9%85%D9%82%D8%A7%D9%84%D8%A7%D8%AA-%D9%88-%D8%B9%D8%B8%D8%A7%D8%AA/%D8%A3%D8%AA%D8%AD%D8%A8%D9%91%D9%86%D9%8A-%D8%A3%D9%83%D8%AB%D8%B1-%D9%85%D9%86-%D9%87%D8%A4%D9%84%D8%A7%D8%A1%D8%9F-%D8%A7%D9%90%D8%B1%D8%B9%D9%8E-%D8%AE%D8%"/>
    <hyperlink ref="G330:H330" r:id="rId847" display="http://www.roumortodox.org/%D9%82%D8%AF%D9%8A%D8%B3%D9%8A%D9%86-%D9%88%D8%B4%D9%8A%D9%88%D8%AE-%D9%83%D9%84%D9%85%D8%A7%D8%AA-%D9%88%D8%B4%D9%87%D8%A7%D8%AF%D8%A7%D8%AA/%D8%AA%D8%B1%D8%A8%D9%8A%D8%A9%D9%8F-%D8%A7%D9%84%D8%A3%D9%88%D9%84%D8%A7%D8%AF%D9%90/"/>
    <hyperlink ref="G329:H329" r:id="rId848" display="http://www.roumortodox.org/%D8%A7%D8%B4%D9%83%D8%A7%D9%84%D9%8A%D8%A7%D8%AA-%D9%85%D8%B9%D8%A7%D8%B5%D8%B1%D8%A9/%D9%86%D8%AD%D9%88-%D8%AD%D8%B1%D9%83%D8%A9-%D9%85%D8%B3%D9%83%D9%88%D9%86%D9%8A%D9%91%D8%A9-%D8%B1%D9%88%D8%AD%D9%8A%D9%91%D8%A9/"/>
    <hyperlink ref="G326:H326" r:id="rId849" display="http://www.roumortodox.org/%D8%A7%D9%84%D8%AA%D8%B9%D9%84%D9%8A%D9%85-%D9%88%D8%A7%D9%84%D8%B9%D9%82%D9%8A%D8%AF%D8%A9-%D8%A7%D9%84%D8%A3%D8%B1%D8%AB%D9%88%D8%B0%D9%83%D8%B3%D9%8A%D8%A9/%D8%A7%D9%84%D9%85%D9%84%D8%A7%D9%83-%D8%A7%D9%84%D8%AD%D8%A7%D8%B1%D"/>
    <hyperlink ref="G328:H328" r:id="rId850" display="http://www.roumortodox.org/%D8%A7%D9%84%D8%A5%D9%86%D8%AC%D9%8A%D9%84/%D8%A7%D9%84%D8%A5%D9%86%D8%B3%D8%A7%D9%86%D9%8A%D8%A9-%D9%81%D9%8A-%D9%85%D9%8A%D8%AA%D9%8A%D9%84%D9%8A%D9%86%D9%8A-%D8%AF%D9%8A%D8%B1-%D8%B1%D8%A4%D8%B3%D8%A7%D8%A1-%D8%A7%D9%84%D9%85"/>
    <hyperlink ref="G325:H325" r:id="rId851" display="http://www.roumortodox.org/%D8%A3%D8%AE%D8%A8%D8%A7%D8%B1/%D9%83%D9%86%D9%8A%D8%B3%D8%A9-%D8%A7%D9%84%D9%82%D8%AF%D9%8A%D8%B3-%D8%A5%D8%B3%D8%AD%D9%82-%D8%A7%D9%84%D8%B3%D8%B1%D9%8A%D8%A7%D9%86%D9%8A%D9%91-%D9%81%D9%8A-%D9%86%D8%A7%D8%A8%D9%8A%D9%87/"/>
    <hyperlink ref="G324:H324" r:id="rId852" display="http://www.roumortodox.org/%D8%A7%D9%84%D8%AA%D8%B9%D9%84%D9%8A%D9%85-%D9%88%D8%A7%D9%84%D8%B9%D9%82%D9%8A%D8%AF%D8%A9-%D8%A7%D9%84%D8%A3%D8%B1%D8%AB%D9%88%D8%B0%D9%83%D8%B3%D9%8A%D8%A9/%D9%85%D8%A7-%D9%87%D9%8A-%D8%A7%D9%84%D8%A3%D9%86%D8%A7%D8%AC%D9%8A%"/>
    <hyperlink ref="G333:H333" r:id="rId853" display="http://www.roumortodox.org/%D8%A7%D8%B4%D9%83%D8%A7%D9%84%D9%8A%D8%A7%D8%AA-%D9%85%D8%B9%D8%A7%D8%B5%D8%B1%D8%A9/%D8%A3%D8%B6%D9%88%D8%A7%D8%A1-%D8%B9%D9%84%D9%89-%D8%A7%D9%84%D8%A5%D9%84%D8%AD%D8%A7%D8%AF/"/>
    <hyperlink ref="G334:H334" r:id="rId854" display="http://www.roumortodox.org/%D9%85%D9%82%D8%A7%D9%84%D8%A7%D8%AA-%D9%88-%D8%B9%D8%B8%D8%A7%D8%AA/%D8%B1%D8%B3%D8%A7%D9%84%D8%A9-%D8%A7%D9%84%D8%B5%D9%88%D9%85/"/>
    <hyperlink ref="C373" r:id="rId855"/>
    <hyperlink ref="F373" r:id="rId856"/>
    <hyperlink ref="I373" r:id="rId857"/>
    <hyperlink ref="I376" r:id="rId858"/>
    <hyperlink ref="F376" r:id="rId859"/>
    <hyperlink ref="C340" r:id="rId860"/>
    <hyperlink ref="F340" r:id="rId861"/>
    <hyperlink ref="I340" r:id="rId862"/>
    <hyperlink ref="F342" r:id="rId863"/>
    <hyperlink ref="I342" r:id="rId864"/>
    <hyperlink ref="C342" r:id="rId865"/>
    <hyperlink ref="F360" r:id="rId866"/>
    <hyperlink ref="I360" r:id="rId867"/>
    <hyperlink ref="C360" r:id="rId868"/>
    <hyperlink ref="G353:H353" r:id="rId869" display="http://www.roumortodox.org/%D8%A7%D9%84%D8%AA%D8%B9%D9%84%D9%8A%D9%85-%D9%88%D8%A7%D9%84%D8%B9%D9%82%D9%8A%D8%AF%D8%A9-%D8%A7%D9%84%D8%A3%D8%B1%D8%AB%D9%88%D8%B0%D9%83%D8%B3%D9%8A%D8%A9/%D8%A7%D9%84%D8%AA%D8%AE%D9%8A%D9%91%D9%84-%D9%88%D8%A7%D9%84%D8%AE%D"/>
    <hyperlink ref="G354:H354" r:id="rId870" display="http://www.roumortodox.org/%D8%A3%D8%AE%D8%A8%D8%A7%D8%B1/%D8%B5%D8%B1%D8%A8%D9%8A%D8%A7-%D8%A7%D9%84%D9%83%D9%86%D9%8A%D8%B3%D8%A9-%D9%88%D8%A7%D9%84%D8%A3%D8%B1%D8%B6/"/>
    <hyperlink ref="G352:H352" r:id="rId871" display="http://www.roumortodox.org/%D8%A7%D9%84%D8%AA%D8%B9%D9%84%D9%8A%D9%85-%D9%88%D8%A7%D9%84%D8%B9%D9%82%D9%8A%D8%AF%D8%A9-%D8%A7%D9%84%D8%A3%D8%B1%D8%AB%D9%88%D8%B0%D9%83%D8%B3%D9%8A%D8%A9/%D8%A7%D9%84%D8%AA%D8%AE%D9%8A%D9%91%D9%84-%D9%88%D8%A7%D9%84%D8%AE%D"/>
    <hyperlink ref="G348:H348" r:id="rId872" display="http://www.roumortodox.org/%d8%a7%d9%84%d8%aa%d8%b9%d9%84%d9%8a%d9%85-%d9%88%d8%a7%d9%84%d8%b9%d9%82%d9%8a%d8%af%d8%a9-%d8%a7%d9%84%d8%a3%d8%b1%d8%ab%d9%88%d8%b0%d9%83%d8%b3%d9%8a%d8%a9/%d8%b5%d9%84%d8%a7%d8%a9-%d8%a7%d9%84%d8%a5%d9%86%d8%b3%d8%a7%d9%86-%"/>
    <hyperlink ref="G347:H347" r:id="rId873" display="http://www.roumortodox.org/%d8%a7%d8%b4%d9%83%d8%a7%d9%84%d9%8a%d8%a7%d8%aa-%d9%85%d8%b9%d8%a7%d8%b5%d8%b1%d8%a9/%d9%8a%d8%b3%d9%88%d8%b9-%d8%a7%d9%84%d9%85%d8%b3%d9%8a%d8%ad-%d9%88%d8%a7%d9%84%d8%ad%d8%b6%d8%a7%d8%b1%d8%a9/"/>
    <hyperlink ref="G346:H346" r:id="rId874" display="http://www.roumortodox.org/%d8%a7%d8%b4%d9%83%d8%a7%d9%84%d9%8a%d8%a7%d8%aa-%d9%85%d8%b9%d8%a7%d8%b5%d8%b1%d8%a9/%d8%a7%d9%84%d9%85%d8%b3%d9%8a%d8%ad%d9%8a%d8%a9-%d9%88%d8%a7%d9%84%d8%b9%d8%b1%d8%a8/"/>
    <hyperlink ref="G345:H345" r:id="rId875" display="http://www.roumortodox.org/%d9%85%d9%82%d8%a7%d9%84%d8%a7%d8%aa-%d9%88-%d8%b9%d8%b8%d8%a7%d8%aa/%d8%ae%d9%84%d9%82-%d8%a7%d9%84%d9%84%d9%87-%d9%88%d8%a7%d8%ae%d8%aa%d9%84%d8%a7%d9%82-%d8%a7%d9%84%d8%a5%d9%86%d8%b3%d8%a7%d9%86/"/>
    <hyperlink ref="G344:H344" r:id="rId876" display="http://www.roumortodox.org/%d9%82%d8%af%d9%8a%d8%b3%d9%8a%d9%86-%d9%88%d8%b4%d9%8a%d9%88%d8%ae-%d9%83%d9%84%d9%85%d8%a7%d8%aa-%d9%88%d8%b4%d9%87%d8%a7%d8%af%d8%a7%d8%aa/%d8%a7%d9%84%d9%82%d8%af%d9%8a%d8%b3-%d9%83%d9%84%d9%8a%d9%85%d9%86%d8%b6%d8%b3-%d8%b1"/>
    <hyperlink ref="G343:H343" r:id="rId877" display="http://www.roumortodox.org/%d9%85%d9%82%d8%a7%d9%84%d8%a7%d8%aa-%d9%88-%d8%b9%d8%b8%d8%a7%d8%aa/%d9%82%d8%b5%d8%a9-%d9%82%d8%b5%d9%8a%d8%b1%d8%a9/"/>
    <hyperlink ref="G340:H340" r:id="rId878" display="http://www.roumortodox.org/%d8%a3%d8%ae%d8%a8%d8%a7%d8%b1/%d8%b1%d8%b3%d8%a7%d9%85%d8%a9-%d8%a7%d9%84%d8%a3%d8%ae-%d8%a8%d8%b4%d8%a7%d8%b1%d8%a9-%d8%af%d8%ad%d8%a7%d8%a8%d8%b1%d8%a9-%d8%b4%d9%85%d8%a7%d8%b3%d8%a7/"/>
    <hyperlink ref="G339:H339" r:id="rId879" display="http://www.roumortodox.org/%d8%a7%d9%84%d8%aa%d8%b9%d9%84%d9%8a%d9%85-%d9%88%d8%a7%d9%84%d8%b9%d9%82%d9%8a%d8%af%d8%a9-%d8%a7%d9%84%d8%a3%d8%b1%d8%ab%d9%88%d8%b0%d9%83%d8%b3%d9%8a%d8%a9/%d8%b4%d8%b1%d8%ad-%d8%a7%d9%84%d9%82%d8%af%d8%a7%d8%b3-%d8%a7%d9%84%"/>
    <hyperlink ref="G338:H338" r:id="rId880" display="http://www.roumortodox.org/%d8%a7%d9%84%d8%aa%d8%b9%d9%84%d9%8a%d9%85-%d9%88%d8%a7%d9%84%d8%b9%d9%82%d9%8a%d8%af%d8%a9-%d8%a7%d9%84%d8%a3%d8%b1%d8%ab%d9%88%d8%b0%d9%83%d8%b3%d9%8a%d8%a9/%d8%b4%d8%b1%d8%ad-%d8%a7%d9%84%d9%82%d8%af%d8%a7%d8%b3-%d8%a7%d9%84%"/>
    <hyperlink ref="G337:H337" r:id="rId881" display="http://www.roumortodox.org/%d8%a7%d9%84%d8%aa%d8%b9%d9%84%d9%8a%d9%85-%d9%88%d8%a7%d9%84%d8%b9%d9%82%d9%8a%d8%af%d8%a9-%d8%a7%d9%84%d8%a3%d8%b1%d8%ab%d9%88%d8%b0%d9%83%d8%b3%d9%8a%d8%a9/%d8%b4%d8%b1%d8%ad-%d8%a7%d9%84%d9%82%d8%af%d8%a7%d8%b3-%d8%a7%d9%84%"/>
    <hyperlink ref="G336:H336" r:id="rId882" display="http://www.roumortodox.org/%d8%a7%d9%84%d8%aa%d8%b9%d9%84%d9%8a%d9%85-%d9%88%d8%a7%d9%84%d8%b9%d9%82%d9%8a%d8%af%d8%a9-%d8%a7%d9%84%d8%a3%d8%b1%d8%ab%d9%88%d8%b0%d9%83%d8%b3%d9%8a%d8%a9/%d8%b4%d8%b1%d8%ad-%d8%a7%d9%84%d9%82%d8%af%d8%a7%d8%b3-%d8%a7%d9%84%"/>
    <hyperlink ref="I377" r:id="rId883"/>
    <hyperlink ref="F377" r:id="rId884"/>
    <hyperlink ref="C377" r:id="rId885"/>
    <hyperlink ref="F378" r:id="rId886"/>
    <hyperlink ref="I378" r:id="rId887"/>
    <hyperlink ref="C378" r:id="rId888"/>
    <hyperlink ref="F379" r:id="rId889"/>
    <hyperlink ref="I379" r:id="rId890"/>
    <hyperlink ref="C379" r:id="rId891"/>
  </hyperlinks>
  <pageMargins left="0.69999998807907104" right="0.69999998807907104" top="0.75" bottom="0.75" header="0.30000001192092896" footer="0.30000001192092896"/>
  <pageSetup paperSize="9" orientation="portrait" r:id="rId892"/>
  <legacyDrawing r:id="rId893"/>
</worksheet>
</file>

<file path=xl/worksheets/sheet3.xml><?xml version="1.0" encoding="utf-8"?>
<worksheet xmlns="http://schemas.openxmlformats.org/spreadsheetml/2006/main" xmlns:r="http://schemas.openxmlformats.org/officeDocument/2006/relationships">
  <sheetPr codeName="Φύλλο2"/>
  <dimension ref="A1:H377"/>
  <sheetViews>
    <sheetView zoomScaleNormal="100" workbookViewId="0">
      <pane ySplit="3" topLeftCell="A356" activePane="bottomLeft" state="frozen"/>
      <selection pane="bottomLeft" activeCell="D368" sqref="D368"/>
    </sheetView>
  </sheetViews>
  <sheetFormatPr defaultColWidth="9" defaultRowHeight="15"/>
  <cols>
    <col min="1" max="1" width="18" customWidth="1"/>
    <col min="2" max="2" width="36.140625" customWidth="1"/>
    <col min="3" max="3" width="13.7109375" customWidth="1"/>
    <col min="4" max="4" width="18.42578125" customWidth="1"/>
    <col min="5" max="5" width="31" customWidth="1"/>
    <col min="6" max="6" width="6.42578125" customWidth="1"/>
    <col min="7" max="7" width="26.5703125" style="9" customWidth="1"/>
    <col min="8" max="8" width="31.85546875" customWidth="1"/>
  </cols>
  <sheetData>
    <row r="1" spans="1:8" ht="15.75">
      <c r="A1" s="181" t="s">
        <v>502</v>
      </c>
      <c r="B1" s="181"/>
      <c r="C1" s="181"/>
      <c r="D1" s="181"/>
      <c r="E1" s="181"/>
      <c r="F1" s="181"/>
      <c r="G1" s="181"/>
    </row>
    <row r="2" spans="1:8" ht="15.75">
      <c r="A2" s="181" t="s">
        <v>306</v>
      </c>
      <c r="B2" s="181"/>
      <c r="C2" s="181"/>
      <c r="D2" s="181"/>
      <c r="E2" s="181"/>
      <c r="F2" s="181"/>
      <c r="G2" s="181"/>
      <c r="H2" s="1"/>
    </row>
    <row r="3" spans="1:8">
      <c r="A3" s="4" t="s">
        <v>521</v>
      </c>
      <c r="B3" s="5" t="s">
        <v>477</v>
      </c>
      <c r="C3" s="5" t="s">
        <v>309</v>
      </c>
      <c r="D3" s="5" t="s">
        <v>202</v>
      </c>
      <c r="E3" s="214" t="s">
        <v>282</v>
      </c>
      <c r="F3" s="229"/>
      <c r="G3" s="8" t="s">
        <v>262</v>
      </c>
      <c r="H3" s="6" t="s">
        <v>134</v>
      </c>
    </row>
    <row r="4" spans="1:8">
      <c r="A4" s="230" t="s">
        <v>72</v>
      </c>
      <c r="B4" s="231"/>
      <c r="C4" s="231"/>
      <c r="D4" s="231"/>
      <c r="E4" s="231"/>
      <c r="F4" s="231"/>
      <c r="G4" s="232"/>
      <c r="H4" s="1"/>
    </row>
    <row r="5" spans="1:8">
      <c r="A5" s="2">
        <v>42005</v>
      </c>
    </row>
    <row r="6" spans="1:8">
      <c r="A6" s="2">
        <v>42006</v>
      </c>
    </row>
    <row r="7" spans="1:8">
      <c r="A7" s="2">
        <v>42007</v>
      </c>
    </row>
    <row r="8" spans="1:8">
      <c r="A8" s="2">
        <v>42008</v>
      </c>
    </row>
    <row r="9" spans="1:8">
      <c r="A9" s="2">
        <v>42009</v>
      </c>
      <c r="B9" t="s">
        <v>135</v>
      </c>
      <c r="D9" t="s">
        <v>314</v>
      </c>
      <c r="E9" t="s">
        <v>216</v>
      </c>
      <c r="G9" s="9" t="s">
        <v>424</v>
      </c>
    </row>
    <row r="10" spans="1:8">
      <c r="A10" s="2">
        <v>42010</v>
      </c>
    </row>
    <row r="11" spans="1:8">
      <c r="A11" s="2">
        <v>42011</v>
      </c>
    </row>
    <row r="12" spans="1:8">
      <c r="A12" s="2">
        <v>42012</v>
      </c>
    </row>
    <row r="13" spans="1:8">
      <c r="A13" s="2">
        <v>42013</v>
      </c>
    </row>
    <row r="14" spans="1:8">
      <c r="A14" s="2">
        <v>42014</v>
      </c>
    </row>
    <row r="15" spans="1:8">
      <c r="A15" s="2">
        <v>42015</v>
      </c>
    </row>
    <row r="16" spans="1:8">
      <c r="A16" s="2">
        <v>42016</v>
      </c>
    </row>
    <row r="17" spans="1:1">
      <c r="A17" s="2">
        <v>42017</v>
      </c>
    </row>
    <row r="18" spans="1:1">
      <c r="A18" s="2">
        <v>42018</v>
      </c>
    </row>
    <row r="19" spans="1:1">
      <c r="A19" s="2">
        <v>42019</v>
      </c>
    </row>
    <row r="20" spans="1:1">
      <c r="A20" s="2">
        <v>42020</v>
      </c>
    </row>
    <row r="21" spans="1:1">
      <c r="A21" s="2">
        <v>42021</v>
      </c>
    </row>
    <row r="22" spans="1:1">
      <c r="A22" s="2">
        <v>42022</v>
      </c>
    </row>
    <row r="23" spans="1:1">
      <c r="A23" s="2">
        <v>42023</v>
      </c>
    </row>
    <row r="24" spans="1:1">
      <c r="A24" s="2">
        <v>42024</v>
      </c>
    </row>
    <row r="25" spans="1:1">
      <c r="A25" s="2">
        <v>42025</v>
      </c>
    </row>
    <row r="26" spans="1:1">
      <c r="A26" s="2">
        <v>42026</v>
      </c>
    </row>
    <row r="27" spans="1:1">
      <c r="A27" s="2">
        <v>42027</v>
      </c>
    </row>
    <row r="28" spans="1:1">
      <c r="A28" s="2">
        <v>42028</v>
      </c>
    </row>
    <row r="29" spans="1:1">
      <c r="A29" s="2">
        <v>42029</v>
      </c>
    </row>
    <row r="30" spans="1:1">
      <c r="A30" s="2">
        <v>42030</v>
      </c>
    </row>
    <row r="31" spans="1:1">
      <c r="A31" s="2">
        <v>42031</v>
      </c>
    </row>
    <row r="32" spans="1:1">
      <c r="A32" s="2">
        <v>42032</v>
      </c>
    </row>
    <row r="33" spans="1:1">
      <c r="A33" s="2">
        <v>42033</v>
      </c>
    </row>
    <row r="34" spans="1:1">
      <c r="A34" s="2">
        <v>42034</v>
      </c>
    </row>
    <row r="35" spans="1:1">
      <c r="A35" s="2">
        <v>42035</v>
      </c>
    </row>
    <row r="36" spans="1:1">
      <c r="A36" s="2">
        <v>42036</v>
      </c>
    </row>
    <row r="37" spans="1:1">
      <c r="A37" s="2">
        <v>42037</v>
      </c>
    </row>
    <row r="38" spans="1:1">
      <c r="A38" s="2">
        <v>42038</v>
      </c>
    </row>
    <row r="39" spans="1:1">
      <c r="A39" s="2">
        <v>42039</v>
      </c>
    </row>
    <row r="40" spans="1:1">
      <c r="A40" s="2">
        <v>42040</v>
      </c>
    </row>
    <row r="41" spans="1:1">
      <c r="A41" s="2">
        <v>42041</v>
      </c>
    </row>
    <row r="42" spans="1:1">
      <c r="A42" s="2">
        <v>42042</v>
      </c>
    </row>
    <row r="43" spans="1:1">
      <c r="A43" s="2">
        <v>42043</v>
      </c>
    </row>
    <row r="44" spans="1:1">
      <c r="A44" s="2">
        <v>42044</v>
      </c>
    </row>
    <row r="45" spans="1:1">
      <c r="A45" s="2">
        <v>42045</v>
      </c>
    </row>
    <row r="46" spans="1:1">
      <c r="A46" s="2">
        <v>42046</v>
      </c>
    </row>
    <row r="47" spans="1:1">
      <c r="A47" s="2">
        <v>42047</v>
      </c>
    </row>
    <row r="48" spans="1:1">
      <c r="A48" s="2">
        <v>42048</v>
      </c>
    </row>
    <row r="49" spans="1:1">
      <c r="A49" s="2">
        <v>42049</v>
      </c>
    </row>
    <row r="50" spans="1:1">
      <c r="A50" s="2">
        <v>42050</v>
      </c>
    </row>
    <row r="51" spans="1:1">
      <c r="A51" s="2">
        <v>42051</v>
      </c>
    </row>
    <row r="52" spans="1:1">
      <c r="A52" s="2">
        <v>42052</v>
      </c>
    </row>
    <row r="53" spans="1:1">
      <c r="A53" s="2">
        <v>42053</v>
      </c>
    </row>
    <row r="54" spans="1:1">
      <c r="A54" s="2">
        <v>42054</v>
      </c>
    </row>
    <row r="55" spans="1:1">
      <c r="A55" s="2">
        <v>42055</v>
      </c>
    </row>
    <row r="56" spans="1:1">
      <c r="A56" s="2">
        <v>42056</v>
      </c>
    </row>
    <row r="57" spans="1:1">
      <c r="A57" s="2">
        <v>42057</v>
      </c>
    </row>
    <row r="58" spans="1:1">
      <c r="A58" s="2">
        <v>42058</v>
      </c>
    </row>
    <row r="59" spans="1:1">
      <c r="A59" s="2">
        <v>42059</v>
      </c>
    </row>
    <row r="60" spans="1:1">
      <c r="A60" s="2">
        <v>42060</v>
      </c>
    </row>
    <row r="61" spans="1:1">
      <c r="A61" s="2">
        <v>42061</v>
      </c>
    </row>
    <row r="62" spans="1:1">
      <c r="A62" s="2">
        <v>42062</v>
      </c>
    </row>
    <row r="63" spans="1:1">
      <c r="A63" s="2">
        <v>42063</v>
      </c>
    </row>
    <row r="64" spans="1:1">
      <c r="A64" s="2">
        <v>42064</v>
      </c>
    </row>
    <row r="65" spans="1:1">
      <c r="A65" s="2">
        <v>42065</v>
      </c>
    </row>
    <row r="66" spans="1:1">
      <c r="A66" s="2">
        <v>42066</v>
      </c>
    </row>
    <row r="67" spans="1:1">
      <c r="A67" s="2">
        <v>42067</v>
      </c>
    </row>
    <row r="68" spans="1:1">
      <c r="A68" s="2">
        <v>42068</v>
      </c>
    </row>
    <row r="69" spans="1:1">
      <c r="A69" s="2">
        <v>42069</v>
      </c>
    </row>
    <row r="70" spans="1:1">
      <c r="A70" s="2">
        <v>42070</v>
      </c>
    </row>
    <row r="71" spans="1:1">
      <c r="A71" s="2">
        <v>42071</v>
      </c>
    </row>
    <row r="72" spans="1:1">
      <c r="A72" s="2">
        <v>42072</v>
      </c>
    </row>
    <row r="73" spans="1:1">
      <c r="A73" s="2">
        <v>42073</v>
      </c>
    </row>
    <row r="74" spans="1:1">
      <c r="A74" s="2">
        <v>42074</v>
      </c>
    </row>
    <row r="75" spans="1:1">
      <c r="A75" s="2">
        <v>42075</v>
      </c>
    </row>
    <row r="76" spans="1:1">
      <c r="A76" s="2">
        <v>42076</v>
      </c>
    </row>
    <row r="77" spans="1:1">
      <c r="A77" s="2">
        <v>42077</v>
      </c>
    </row>
    <row r="78" spans="1:1">
      <c r="A78" s="2">
        <v>42078</v>
      </c>
    </row>
    <row r="79" spans="1:1">
      <c r="A79" s="2">
        <v>42079</v>
      </c>
    </row>
    <row r="80" spans="1:1">
      <c r="A80" s="2">
        <v>42080</v>
      </c>
    </row>
    <row r="81" spans="1:1">
      <c r="A81" s="2">
        <v>42081</v>
      </c>
    </row>
    <row r="82" spans="1:1">
      <c r="A82" s="2">
        <v>42082</v>
      </c>
    </row>
    <row r="83" spans="1:1">
      <c r="A83" s="2">
        <v>42083</v>
      </c>
    </row>
    <row r="84" spans="1:1">
      <c r="A84" s="2">
        <v>42084</v>
      </c>
    </row>
    <row r="85" spans="1:1">
      <c r="A85" s="2">
        <v>42085</v>
      </c>
    </row>
    <row r="86" spans="1:1">
      <c r="A86" s="2">
        <v>42086</v>
      </c>
    </row>
    <row r="87" spans="1:1">
      <c r="A87" s="2">
        <v>42087</v>
      </c>
    </row>
    <row r="88" spans="1:1">
      <c r="A88" s="2">
        <v>42088</v>
      </c>
    </row>
    <row r="89" spans="1:1">
      <c r="A89" s="2">
        <v>42089</v>
      </c>
    </row>
    <row r="90" spans="1:1">
      <c r="A90" s="2">
        <v>42090</v>
      </c>
    </row>
    <row r="91" spans="1:1">
      <c r="A91" s="2">
        <v>42091</v>
      </c>
    </row>
    <row r="92" spans="1:1">
      <c r="A92" s="2">
        <v>42092</v>
      </c>
    </row>
    <row r="93" spans="1:1">
      <c r="A93" s="2">
        <v>42093</v>
      </c>
    </row>
    <row r="94" spans="1:1">
      <c r="A94" s="2">
        <v>42094</v>
      </c>
    </row>
    <row r="95" spans="1:1">
      <c r="A95" s="2">
        <v>42095</v>
      </c>
    </row>
    <row r="96" spans="1:1">
      <c r="A96" s="2">
        <v>42096</v>
      </c>
    </row>
    <row r="97" spans="1:1">
      <c r="A97" s="2">
        <v>42097</v>
      </c>
    </row>
    <row r="98" spans="1:1">
      <c r="A98" s="2">
        <v>42098</v>
      </c>
    </row>
    <row r="99" spans="1:1">
      <c r="A99" s="2">
        <v>42099</v>
      </c>
    </row>
    <row r="100" spans="1:1">
      <c r="A100" s="2">
        <v>42100</v>
      </c>
    </row>
    <row r="101" spans="1:1">
      <c r="A101" s="2">
        <v>42101</v>
      </c>
    </row>
    <row r="102" spans="1:1">
      <c r="A102" s="2">
        <v>42102</v>
      </c>
    </row>
    <row r="103" spans="1:1">
      <c r="A103" s="2">
        <v>42103</v>
      </c>
    </row>
    <row r="104" spans="1:1">
      <c r="A104" s="2">
        <v>42104</v>
      </c>
    </row>
    <row r="105" spans="1:1">
      <c r="A105" s="2">
        <v>42105</v>
      </c>
    </row>
    <row r="106" spans="1:1">
      <c r="A106" s="2">
        <v>42106</v>
      </c>
    </row>
    <row r="107" spans="1:1">
      <c r="A107" s="2">
        <v>42107</v>
      </c>
    </row>
    <row r="108" spans="1:1">
      <c r="A108" s="2">
        <v>42108</v>
      </c>
    </row>
    <row r="109" spans="1:1">
      <c r="A109" s="2">
        <v>42109</v>
      </c>
    </row>
    <row r="110" spans="1:1">
      <c r="A110" s="2">
        <v>42110</v>
      </c>
    </row>
    <row r="111" spans="1:1">
      <c r="A111" s="2">
        <v>42111</v>
      </c>
    </row>
    <row r="112" spans="1:1">
      <c r="A112" s="2">
        <v>42112</v>
      </c>
    </row>
    <row r="113" spans="1:1">
      <c r="A113" s="2">
        <v>42113</v>
      </c>
    </row>
    <row r="114" spans="1:1">
      <c r="A114" s="2">
        <v>42114</v>
      </c>
    </row>
    <row r="115" spans="1:1">
      <c r="A115" s="2">
        <v>42115</v>
      </c>
    </row>
    <row r="116" spans="1:1">
      <c r="A116" s="2">
        <v>42116</v>
      </c>
    </row>
    <row r="117" spans="1:1">
      <c r="A117" s="2">
        <v>42117</v>
      </c>
    </row>
    <row r="118" spans="1:1">
      <c r="A118" s="2">
        <v>42118</v>
      </c>
    </row>
    <row r="119" spans="1:1">
      <c r="A119" s="2">
        <v>42119</v>
      </c>
    </row>
    <row r="120" spans="1:1">
      <c r="A120" s="2">
        <v>42120</v>
      </c>
    </row>
    <row r="121" spans="1:1">
      <c r="A121" s="2">
        <v>42121</v>
      </c>
    </row>
    <row r="122" spans="1:1">
      <c r="A122" s="2">
        <v>42122</v>
      </c>
    </row>
    <row r="123" spans="1:1">
      <c r="A123" s="2">
        <v>42123</v>
      </c>
    </row>
    <row r="124" spans="1:1">
      <c r="A124" s="2">
        <v>42124</v>
      </c>
    </row>
    <row r="125" spans="1:1">
      <c r="A125" s="2">
        <v>42125</v>
      </c>
    </row>
    <row r="126" spans="1:1">
      <c r="A126" s="2">
        <v>42126</v>
      </c>
    </row>
    <row r="127" spans="1:1">
      <c r="A127" s="2">
        <v>42127</v>
      </c>
    </row>
    <row r="128" spans="1:1">
      <c r="A128" s="2">
        <v>42128</v>
      </c>
    </row>
    <row r="129" spans="1:1">
      <c r="A129" s="2">
        <v>42129</v>
      </c>
    </row>
    <row r="130" spans="1:1">
      <c r="A130" s="2">
        <v>42130</v>
      </c>
    </row>
    <row r="131" spans="1:1">
      <c r="A131" s="2">
        <v>42131</v>
      </c>
    </row>
    <row r="132" spans="1:1">
      <c r="A132" s="2">
        <v>42132</v>
      </c>
    </row>
    <row r="133" spans="1:1">
      <c r="A133" s="2">
        <v>42133</v>
      </c>
    </row>
    <row r="134" spans="1:1">
      <c r="A134" s="2">
        <v>42134</v>
      </c>
    </row>
    <row r="135" spans="1:1">
      <c r="A135" s="2">
        <v>42135</v>
      </c>
    </row>
    <row r="136" spans="1:1">
      <c r="A136" s="2">
        <v>42136</v>
      </c>
    </row>
    <row r="137" spans="1:1">
      <c r="A137" s="2">
        <v>42137</v>
      </c>
    </row>
    <row r="138" spans="1:1">
      <c r="A138" s="2">
        <v>42138</v>
      </c>
    </row>
    <row r="139" spans="1:1">
      <c r="A139" s="2">
        <v>42139</v>
      </c>
    </row>
    <row r="140" spans="1:1">
      <c r="A140" s="2">
        <v>42140</v>
      </c>
    </row>
    <row r="141" spans="1:1">
      <c r="A141" s="2">
        <v>42141</v>
      </c>
    </row>
    <row r="142" spans="1:1">
      <c r="A142" s="2">
        <v>42142</v>
      </c>
    </row>
    <row r="143" spans="1:1">
      <c r="A143" s="2">
        <v>42143</v>
      </c>
    </row>
    <row r="144" spans="1:1">
      <c r="A144" s="2">
        <v>42144</v>
      </c>
    </row>
    <row r="145" spans="1:1">
      <c r="A145" s="2">
        <v>42145</v>
      </c>
    </row>
    <row r="146" spans="1:1">
      <c r="A146" s="2">
        <v>42146</v>
      </c>
    </row>
    <row r="147" spans="1:1">
      <c r="A147" s="2">
        <v>42147</v>
      </c>
    </row>
    <row r="148" spans="1:1">
      <c r="A148" s="2">
        <v>42148</v>
      </c>
    </row>
    <row r="149" spans="1:1">
      <c r="A149" s="2">
        <v>42149</v>
      </c>
    </row>
    <row r="150" spans="1:1">
      <c r="A150" s="2">
        <v>42150</v>
      </c>
    </row>
    <row r="151" spans="1:1">
      <c r="A151" s="2">
        <v>42151</v>
      </c>
    </row>
    <row r="152" spans="1:1">
      <c r="A152" s="2">
        <v>42152</v>
      </c>
    </row>
    <row r="153" spans="1:1">
      <c r="A153" s="2">
        <v>42153</v>
      </c>
    </row>
    <row r="154" spans="1:1">
      <c r="A154" s="2">
        <v>42154</v>
      </c>
    </row>
    <row r="155" spans="1:1">
      <c r="A155" s="2">
        <v>42155</v>
      </c>
    </row>
    <row r="156" spans="1:1">
      <c r="A156" s="2">
        <v>42156</v>
      </c>
    </row>
    <row r="157" spans="1:1">
      <c r="A157" s="2">
        <v>42157</v>
      </c>
    </row>
    <row r="158" spans="1:1">
      <c r="A158" s="2">
        <v>42158</v>
      </c>
    </row>
    <row r="159" spans="1:1">
      <c r="A159" s="2">
        <v>42159</v>
      </c>
    </row>
    <row r="160" spans="1:1">
      <c r="A160" s="2">
        <v>42160</v>
      </c>
    </row>
    <row r="161" spans="1:1">
      <c r="A161" s="2">
        <v>42161</v>
      </c>
    </row>
    <row r="162" spans="1:1">
      <c r="A162" s="2">
        <v>42162</v>
      </c>
    </row>
    <row r="163" spans="1:1">
      <c r="A163" s="2">
        <v>42163</v>
      </c>
    </row>
    <row r="164" spans="1:1">
      <c r="A164" s="2">
        <v>42164</v>
      </c>
    </row>
    <row r="165" spans="1:1">
      <c r="A165" s="2">
        <v>42165</v>
      </c>
    </row>
    <row r="166" spans="1:1">
      <c r="A166" s="2">
        <v>42166</v>
      </c>
    </row>
    <row r="167" spans="1:1">
      <c r="A167" s="2">
        <v>42167</v>
      </c>
    </row>
    <row r="168" spans="1:1">
      <c r="A168" s="2">
        <v>42168</v>
      </c>
    </row>
    <row r="169" spans="1:1">
      <c r="A169" s="2">
        <v>42169</v>
      </c>
    </row>
    <row r="170" spans="1:1">
      <c r="A170" s="2">
        <v>42170</v>
      </c>
    </row>
    <row r="171" spans="1:1">
      <c r="A171" s="2">
        <v>42171</v>
      </c>
    </row>
    <row r="172" spans="1:1">
      <c r="A172" s="2">
        <v>42172</v>
      </c>
    </row>
    <row r="173" spans="1:1">
      <c r="A173" s="2">
        <v>42173</v>
      </c>
    </row>
    <row r="174" spans="1:1">
      <c r="A174" s="2">
        <v>42174</v>
      </c>
    </row>
    <row r="175" spans="1:1">
      <c r="A175" s="2">
        <v>42175</v>
      </c>
    </row>
    <row r="176" spans="1:1">
      <c r="A176" s="2">
        <v>42176</v>
      </c>
    </row>
    <row r="177" spans="1:7">
      <c r="A177" s="2">
        <v>42177</v>
      </c>
    </row>
    <row r="178" spans="1:7">
      <c r="A178" s="2">
        <v>42178</v>
      </c>
    </row>
    <row r="179" spans="1:7">
      <c r="A179" s="2">
        <v>42179</v>
      </c>
    </row>
    <row r="180" spans="1:7">
      <c r="A180" s="2">
        <v>42180</v>
      </c>
    </row>
    <row r="181" spans="1:7">
      <c r="A181" s="2">
        <v>42181</v>
      </c>
    </row>
    <row r="182" spans="1:7">
      <c r="A182" s="2">
        <v>42182</v>
      </c>
    </row>
    <row r="183" spans="1:7">
      <c r="A183" s="2">
        <v>42183</v>
      </c>
    </row>
    <row r="184" spans="1:7">
      <c r="A184" s="2">
        <v>42184</v>
      </c>
    </row>
    <row r="185" spans="1:7">
      <c r="A185" s="2">
        <v>42185</v>
      </c>
    </row>
    <row r="186" spans="1:7">
      <c r="A186" s="251" t="s">
        <v>530</v>
      </c>
      <c r="B186" s="233"/>
      <c r="C186" s="233"/>
      <c r="D186" s="233"/>
      <c r="E186" s="233"/>
      <c r="F186" s="233"/>
      <c r="G186" s="234"/>
    </row>
    <row r="187" spans="1:7">
      <c r="A187" s="2">
        <v>42186</v>
      </c>
      <c r="E187" s="220"/>
      <c r="F187" s="250"/>
    </row>
    <row r="188" spans="1:7">
      <c r="A188" s="2">
        <v>42187</v>
      </c>
      <c r="E188" s="191"/>
      <c r="F188" s="192"/>
    </row>
    <row r="189" spans="1:7">
      <c r="A189" s="2">
        <v>42188</v>
      </c>
      <c r="E189" s="191"/>
      <c r="F189" s="192"/>
    </row>
    <row r="190" spans="1:7">
      <c r="A190" s="2">
        <v>42189</v>
      </c>
      <c r="E190" s="191"/>
      <c r="F190" s="192"/>
    </row>
    <row r="191" spans="1:7">
      <c r="A191" s="2">
        <v>42190</v>
      </c>
      <c r="E191" s="191"/>
      <c r="F191" s="192"/>
    </row>
    <row r="192" spans="1:7">
      <c r="A192" s="2">
        <v>42191</v>
      </c>
      <c r="E192" s="191"/>
      <c r="F192" s="192"/>
    </row>
    <row r="193" spans="1:8">
      <c r="A193" s="2">
        <v>42192</v>
      </c>
      <c r="E193" s="191"/>
      <c r="F193" s="192"/>
    </row>
    <row r="194" spans="1:8">
      <c r="A194" s="2">
        <v>42193</v>
      </c>
      <c r="E194" s="191"/>
      <c r="F194" s="192"/>
    </row>
    <row r="195" spans="1:8">
      <c r="A195" s="2">
        <v>42194</v>
      </c>
      <c r="E195" s="191"/>
      <c r="F195" s="192"/>
    </row>
    <row r="196" spans="1:8">
      <c r="A196" s="2">
        <v>42195</v>
      </c>
      <c r="E196" s="191"/>
      <c r="F196" s="192"/>
    </row>
    <row r="197" spans="1:8">
      <c r="A197" s="2">
        <v>42196</v>
      </c>
      <c r="E197" s="191"/>
      <c r="F197" s="192"/>
    </row>
    <row r="198" spans="1:8">
      <c r="A198" s="2">
        <v>42197</v>
      </c>
      <c r="E198" s="191"/>
      <c r="F198" s="192"/>
    </row>
    <row r="199" spans="1:8">
      <c r="A199" s="2">
        <v>42198</v>
      </c>
      <c r="E199" s="191"/>
      <c r="F199" s="192"/>
    </row>
    <row r="200" spans="1:8">
      <c r="A200" s="2">
        <v>42199</v>
      </c>
      <c r="B200" t="s">
        <v>235</v>
      </c>
      <c r="D200" t="s">
        <v>449</v>
      </c>
      <c r="E200" s="191" t="s">
        <v>162</v>
      </c>
      <c r="F200" s="192"/>
      <c r="G200" s="9" t="s">
        <v>236</v>
      </c>
    </row>
    <row r="201" spans="1:8">
      <c r="A201" s="2">
        <v>42200</v>
      </c>
      <c r="E201" s="191"/>
      <c r="F201" s="192"/>
    </row>
    <row r="202" spans="1:8">
      <c r="A202" s="2">
        <v>42201</v>
      </c>
      <c r="E202" s="191"/>
      <c r="F202" s="192"/>
    </row>
    <row r="203" spans="1:8">
      <c r="A203" s="2">
        <v>42202</v>
      </c>
      <c r="E203" s="191"/>
      <c r="F203" s="192"/>
    </row>
    <row r="204" spans="1:8">
      <c r="A204" s="2">
        <v>42203</v>
      </c>
      <c r="E204" s="191"/>
      <c r="F204" s="192"/>
    </row>
    <row r="205" spans="1:8">
      <c r="A205" s="2">
        <v>42204</v>
      </c>
      <c r="E205" s="191"/>
      <c r="F205" s="192"/>
    </row>
    <row r="206" spans="1:8">
      <c r="A206" s="2">
        <v>42205</v>
      </c>
      <c r="E206" s="191"/>
      <c r="F206" s="192"/>
    </row>
    <row r="207" spans="1:8">
      <c r="A207" s="2">
        <v>42206</v>
      </c>
      <c r="B207" s="10"/>
      <c r="C207" s="10"/>
      <c r="D207" s="10"/>
      <c r="E207" s="264"/>
      <c r="F207" s="265"/>
      <c r="G207" s="11"/>
      <c r="H207" s="12"/>
    </row>
    <row r="208" spans="1:8">
      <c r="A208" s="2">
        <v>42207</v>
      </c>
      <c r="E208" s="264"/>
      <c r="F208" s="265"/>
    </row>
    <row r="209" spans="1:7">
      <c r="A209" s="2">
        <v>42208</v>
      </c>
      <c r="E209" s="264"/>
      <c r="F209" s="265"/>
    </row>
    <row r="210" spans="1:7">
      <c r="A210" s="2">
        <v>42209</v>
      </c>
      <c r="E210" s="264"/>
      <c r="F210" s="265"/>
    </row>
    <row r="211" spans="1:7">
      <c r="A211" s="2">
        <v>42210</v>
      </c>
      <c r="E211" s="264"/>
      <c r="F211" s="265"/>
    </row>
    <row r="212" spans="1:7">
      <c r="A212" s="2">
        <v>42211</v>
      </c>
      <c r="E212" s="264"/>
      <c r="F212" s="265"/>
    </row>
    <row r="213" spans="1:7">
      <c r="A213" s="2">
        <v>42212</v>
      </c>
      <c r="E213" s="264"/>
      <c r="F213" s="265"/>
    </row>
    <row r="214" spans="1:7">
      <c r="A214" s="2">
        <v>42213</v>
      </c>
      <c r="B214" t="s">
        <v>4</v>
      </c>
      <c r="D214" t="s">
        <v>340</v>
      </c>
      <c r="E214" s="224" t="s">
        <v>191</v>
      </c>
      <c r="F214" s="225"/>
      <c r="G214" s="16" t="s">
        <v>303</v>
      </c>
    </row>
    <row r="215" spans="1:7">
      <c r="A215" s="2">
        <v>42214</v>
      </c>
      <c r="E215" s="264"/>
      <c r="F215" s="265"/>
    </row>
    <row r="216" spans="1:7">
      <c r="A216" s="2">
        <v>42215</v>
      </c>
      <c r="E216" s="264"/>
      <c r="F216" s="265"/>
    </row>
    <row r="217" spans="1:7">
      <c r="A217" s="2">
        <v>42216</v>
      </c>
      <c r="E217" s="264"/>
      <c r="F217" s="265"/>
    </row>
    <row r="218" spans="1:7">
      <c r="A218" s="251" t="s">
        <v>271</v>
      </c>
      <c r="B218" s="233"/>
      <c r="C218" s="233"/>
      <c r="D218" s="233"/>
      <c r="E218" s="233"/>
      <c r="F218" s="233"/>
      <c r="G218" s="234"/>
    </row>
    <row r="219" spans="1:7">
      <c r="A219" s="2">
        <v>42217</v>
      </c>
    </row>
    <row r="220" spans="1:7">
      <c r="A220" s="2">
        <v>42218</v>
      </c>
    </row>
    <row r="221" spans="1:7">
      <c r="A221" s="2">
        <v>42219</v>
      </c>
    </row>
    <row r="222" spans="1:7">
      <c r="A222" s="2">
        <v>42220</v>
      </c>
    </row>
    <row r="223" spans="1:7">
      <c r="A223" s="2">
        <v>42221</v>
      </c>
    </row>
    <row r="224" spans="1:7">
      <c r="A224" s="2">
        <v>42222</v>
      </c>
    </row>
    <row r="225" spans="1:1">
      <c r="A225" s="2">
        <v>42223</v>
      </c>
    </row>
    <row r="226" spans="1:1">
      <c r="A226" s="2">
        <v>42224</v>
      </c>
    </row>
    <row r="227" spans="1:1">
      <c r="A227" s="2">
        <v>42225</v>
      </c>
    </row>
    <row r="228" spans="1:1">
      <c r="A228" s="2">
        <v>42226</v>
      </c>
    </row>
    <row r="229" spans="1:1">
      <c r="A229" s="2">
        <v>42227</v>
      </c>
    </row>
    <row r="230" spans="1:1">
      <c r="A230" s="2">
        <v>42228</v>
      </c>
    </row>
    <row r="231" spans="1:1">
      <c r="A231" s="2">
        <v>42229</v>
      </c>
    </row>
    <row r="232" spans="1:1">
      <c r="A232" s="2">
        <v>42230</v>
      </c>
    </row>
    <row r="233" spans="1:1">
      <c r="A233" s="2">
        <v>42231</v>
      </c>
    </row>
    <row r="234" spans="1:1">
      <c r="A234" s="2">
        <v>42232</v>
      </c>
    </row>
    <row r="235" spans="1:1">
      <c r="A235" s="2">
        <v>42233</v>
      </c>
    </row>
    <row r="236" spans="1:1">
      <c r="A236" s="2">
        <v>42234</v>
      </c>
    </row>
    <row r="237" spans="1:1">
      <c r="A237" s="2">
        <v>42235</v>
      </c>
    </row>
    <row r="238" spans="1:1">
      <c r="A238" s="2">
        <v>42236</v>
      </c>
    </row>
    <row r="239" spans="1:1">
      <c r="A239" s="2">
        <v>42237</v>
      </c>
    </row>
    <row r="240" spans="1:1">
      <c r="A240" s="2">
        <v>42238</v>
      </c>
    </row>
    <row r="241" spans="1:7">
      <c r="A241" s="2">
        <v>42239</v>
      </c>
    </row>
    <row r="242" spans="1:7">
      <c r="A242" s="2">
        <v>42240</v>
      </c>
    </row>
    <row r="243" spans="1:7">
      <c r="A243" s="2">
        <v>42241</v>
      </c>
    </row>
    <row r="244" spans="1:7">
      <c r="A244" s="2">
        <v>42242</v>
      </c>
    </row>
    <row r="245" spans="1:7">
      <c r="A245" s="2">
        <v>42243</v>
      </c>
    </row>
    <row r="246" spans="1:7">
      <c r="A246" s="2">
        <v>42244</v>
      </c>
    </row>
    <row r="247" spans="1:7">
      <c r="A247" s="2">
        <v>42245</v>
      </c>
    </row>
    <row r="248" spans="1:7">
      <c r="A248" s="2">
        <v>42246</v>
      </c>
    </row>
    <row r="249" spans="1:7">
      <c r="A249" s="2">
        <v>42247</v>
      </c>
    </row>
    <row r="250" spans="1:7">
      <c r="A250" s="251" t="s">
        <v>68</v>
      </c>
      <c r="B250" s="233"/>
      <c r="C250" s="233"/>
      <c r="D250" s="233"/>
      <c r="E250" s="233"/>
      <c r="F250" s="233"/>
      <c r="G250" s="234"/>
    </row>
    <row r="251" spans="1:7">
      <c r="A251" s="2">
        <v>42248</v>
      </c>
    </row>
    <row r="252" spans="1:7">
      <c r="A252" s="2">
        <v>42249</v>
      </c>
    </row>
    <row r="253" spans="1:7">
      <c r="A253" s="2">
        <v>42250</v>
      </c>
    </row>
    <row r="254" spans="1:7">
      <c r="A254" s="2">
        <v>42251</v>
      </c>
    </row>
    <row r="255" spans="1:7">
      <c r="A255" s="2">
        <v>42252</v>
      </c>
    </row>
    <row r="256" spans="1:7">
      <c r="A256" s="2">
        <v>42253</v>
      </c>
    </row>
    <row r="257" spans="1:8">
      <c r="A257" s="2">
        <v>42254</v>
      </c>
    </row>
    <row r="258" spans="1:8">
      <c r="A258" s="2">
        <v>42255</v>
      </c>
    </row>
    <row r="259" spans="1:8">
      <c r="A259" s="2">
        <v>42256</v>
      </c>
    </row>
    <row r="260" spans="1:8">
      <c r="A260" s="2">
        <v>42257</v>
      </c>
    </row>
    <row r="261" spans="1:8">
      <c r="A261" s="2">
        <v>42258</v>
      </c>
    </row>
    <row r="262" spans="1:8">
      <c r="A262" s="2">
        <v>42259</v>
      </c>
    </row>
    <row r="263" spans="1:8">
      <c r="A263" s="2">
        <v>42260</v>
      </c>
      <c r="B263" s="108" t="s">
        <v>1325</v>
      </c>
      <c r="E263" s="191" t="s">
        <v>1326</v>
      </c>
      <c r="F263" s="192"/>
      <c r="G263" s="110" t="s">
        <v>1270</v>
      </c>
      <c r="H263" s="110" t="s">
        <v>1270</v>
      </c>
    </row>
    <row r="264" spans="1:8">
      <c r="A264" s="2">
        <v>42261</v>
      </c>
    </row>
    <row r="265" spans="1:8">
      <c r="A265" s="2">
        <v>42262</v>
      </c>
    </row>
    <row r="266" spans="1:8">
      <c r="A266" s="2">
        <v>42263</v>
      </c>
    </row>
    <row r="267" spans="1:8">
      <c r="A267" s="2">
        <v>42264</v>
      </c>
    </row>
    <row r="268" spans="1:8">
      <c r="A268" s="2">
        <v>42265</v>
      </c>
    </row>
    <row r="269" spans="1:8">
      <c r="A269" s="2">
        <v>42266</v>
      </c>
    </row>
    <row r="270" spans="1:8">
      <c r="A270" s="2">
        <v>42267</v>
      </c>
    </row>
    <row r="271" spans="1:8">
      <c r="A271" s="2">
        <v>42268</v>
      </c>
    </row>
    <row r="272" spans="1:8">
      <c r="A272" s="2">
        <v>42269</v>
      </c>
    </row>
    <row r="273" spans="1:7">
      <c r="A273" s="2">
        <v>42270</v>
      </c>
    </row>
    <row r="274" spans="1:7">
      <c r="A274" s="2">
        <v>42271</v>
      </c>
    </row>
    <row r="275" spans="1:7">
      <c r="A275" s="2">
        <v>42272</v>
      </c>
    </row>
    <row r="276" spans="1:7">
      <c r="A276" s="2">
        <v>42273</v>
      </c>
    </row>
    <row r="277" spans="1:7">
      <c r="A277" s="2">
        <v>42274</v>
      </c>
    </row>
    <row r="278" spans="1:7">
      <c r="A278" s="2">
        <v>42275</v>
      </c>
    </row>
    <row r="279" spans="1:7">
      <c r="A279" s="2">
        <v>42276</v>
      </c>
    </row>
    <row r="280" spans="1:7">
      <c r="A280" s="2">
        <v>42277</v>
      </c>
      <c r="B280" s="18" t="s">
        <v>301</v>
      </c>
      <c r="C280" s="18"/>
      <c r="D280" t="s">
        <v>314</v>
      </c>
      <c r="E280" s="259" t="s">
        <v>294</v>
      </c>
      <c r="F280" s="197"/>
      <c r="G280" s="16" t="s">
        <v>252</v>
      </c>
    </row>
    <row r="281" spans="1:7">
      <c r="A281" s="251" t="s">
        <v>23</v>
      </c>
      <c r="B281" s="233"/>
      <c r="C281" s="233"/>
      <c r="D281" s="233"/>
      <c r="E281" s="233"/>
      <c r="F281" s="233"/>
      <c r="G281" s="234"/>
    </row>
    <row r="282" spans="1:7">
      <c r="A282" s="2">
        <v>42278</v>
      </c>
    </row>
    <row r="283" spans="1:7">
      <c r="A283" s="2">
        <v>42279</v>
      </c>
      <c r="E283" s="191"/>
      <c r="F283" s="192"/>
    </row>
    <row r="284" spans="1:7">
      <c r="A284" s="2">
        <v>42280</v>
      </c>
      <c r="B284" t="s">
        <v>542</v>
      </c>
      <c r="D284" t="s">
        <v>449</v>
      </c>
      <c r="E284" s="191" t="s">
        <v>250</v>
      </c>
      <c r="F284" s="192"/>
    </row>
    <row r="285" spans="1:7">
      <c r="A285" s="2">
        <v>42281</v>
      </c>
      <c r="E285" s="191"/>
      <c r="F285" s="192"/>
    </row>
    <row r="286" spans="1:7">
      <c r="A286" s="2">
        <v>42282</v>
      </c>
      <c r="B286" s="18" t="s">
        <v>444</v>
      </c>
      <c r="C286" s="18"/>
      <c r="D286" t="s">
        <v>314</v>
      </c>
      <c r="E286" s="191" t="s">
        <v>310</v>
      </c>
      <c r="F286" s="192"/>
      <c r="G286" s="16" t="s">
        <v>457</v>
      </c>
    </row>
    <row r="287" spans="1:7">
      <c r="A287" s="2">
        <v>42283</v>
      </c>
      <c r="E287" s="191"/>
      <c r="F287" s="192"/>
    </row>
    <row r="288" spans="1:7">
      <c r="A288" s="2">
        <v>42284</v>
      </c>
      <c r="E288" s="191"/>
      <c r="F288" s="192"/>
    </row>
    <row r="289" spans="1:7">
      <c r="A289" s="2">
        <v>42285</v>
      </c>
      <c r="E289" s="191"/>
      <c r="F289" s="192"/>
    </row>
    <row r="290" spans="1:7">
      <c r="A290" s="2">
        <v>42286</v>
      </c>
      <c r="E290" s="191"/>
      <c r="F290" s="192"/>
    </row>
    <row r="291" spans="1:7">
      <c r="A291" s="2">
        <v>42287</v>
      </c>
      <c r="E291" s="191"/>
      <c r="F291" s="192"/>
    </row>
    <row r="292" spans="1:7">
      <c r="A292" s="2">
        <v>42288</v>
      </c>
      <c r="B292" t="s">
        <v>447</v>
      </c>
      <c r="D292" t="s">
        <v>150</v>
      </c>
      <c r="E292" s="191" t="s">
        <v>514</v>
      </c>
      <c r="F292" s="192"/>
      <c r="G292" s="16" t="s">
        <v>374</v>
      </c>
    </row>
    <row r="293" spans="1:7">
      <c r="A293" s="2">
        <v>42289</v>
      </c>
      <c r="B293" t="s">
        <v>500</v>
      </c>
      <c r="D293" t="s">
        <v>360</v>
      </c>
      <c r="E293" s="191" t="s">
        <v>74</v>
      </c>
      <c r="F293" s="192"/>
      <c r="G293" s="16" t="s">
        <v>208</v>
      </c>
    </row>
    <row r="294" spans="1:7">
      <c r="A294" s="2">
        <v>42290</v>
      </c>
      <c r="E294" s="191"/>
      <c r="F294" s="192"/>
    </row>
    <row r="295" spans="1:7">
      <c r="A295" s="2">
        <v>42291</v>
      </c>
      <c r="E295" s="191"/>
      <c r="F295" s="192"/>
    </row>
    <row r="296" spans="1:7">
      <c r="A296" s="2">
        <v>42292</v>
      </c>
      <c r="E296" s="191"/>
      <c r="F296" s="192"/>
    </row>
    <row r="297" spans="1:7">
      <c r="A297" s="2">
        <v>42293</v>
      </c>
      <c r="E297" s="191"/>
      <c r="F297" s="192"/>
    </row>
    <row r="298" spans="1:7">
      <c r="A298" s="2">
        <v>42294</v>
      </c>
      <c r="E298" s="191"/>
      <c r="F298" s="192"/>
    </row>
    <row r="299" spans="1:7">
      <c r="A299" s="2">
        <v>42295</v>
      </c>
      <c r="B299" t="s">
        <v>440</v>
      </c>
      <c r="D299" t="s">
        <v>109</v>
      </c>
      <c r="E299" s="191" t="s">
        <v>313</v>
      </c>
      <c r="F299" s="192"/>
      <c r="G299" s="9" t="s">
        <v>348</v>
      </c>
    </row>
    <row r="300" spans="1:7">
      <c r="A300" s="2">
        <v>42296</v>
      </c>
      <c r="E300" s="191"/>
      <c r="F300" s="192"/>
    </row>
    <row r="301" spans="1:7">
      <c r="A301" s="2">
        <v>42297</v>
      </c>
      <c r="B301" t="s">
        <v>308</v>
      </c>
      <c r="D301" t="s">
        <v>449</v>
      </c>
      <c r="E301" s="191" t="s">
        <v>81</v>
      </c>
      <c r="F301" s="192"/>
      <c r="G301" s="9" t="s">
        <v>62</v>
      </c>
    </row>
    <row r="302" spans="1:7">
      <c r="A302" s="2">
        <v>42298</v>
      </c>
      <c r="E302" s="191"/>
      <c r="F302" s="192"/>
    </row>
    <row r="303" spans="1:7">
      <c r="A303" s="2">
        <v>42299</v>
      </c>
      <c r="B303" t="s">
        <v>54</v>
      </c>
      <c r="D303" t="s">
        <v>314</v>
      </c>
      <c r="E303" s="191" t="s">
        <v>379</v>
      </c>
      <c r="F303" s="192"/>
      <c r="G303" s="16" t="s">
        <v>448</v>
      </c>
    </row>
    <row r="304" spans="1:7">
      <c r="A304" s="2">
        <v>42300</v>
      </c>
      <c r="E304" s="191"/>
      <c r="F304" s="192"/>
    </row>
    <row r="305" spans="1:8">
      <c r="A305" s="2">
        <v>42301</v>
      </c>
      <c r="B305" s="18" t="s">
        <v>63</v>
      </c>
      <c r="C305" s="18"/>
      <c r="D305" t="s">
        <v>449</v>
      </c>
      <c r="E305" s="191" t="s">
        <v>51</v>
      </c>
      <c r="F305" s="192"/>
      <c r="G305" s="16" t="s">
        <v>359</v>
      </c>
    </row>
    <row r="306" spans="1:8">
      <c r="A306" s="2">
        <v>42302</v>
      </c>
      <c r="E306" s="191"/>
      <c r="F306" s="192"/>
    </row>
    <row r="307" spans="1:8">
      <c r="A307" s="2">
        <v>42303</v>
      </c>
      <c r="B307" s="18" t="s">
        <v>555</v>
      </c>
      <c r="C307" s="18"/>
      <c r="D307" t="s">
        <v>314</v>
      </c>
      <c r="E307" s="191" t="s">
        <v>80</v>
      </c>
      <c r="F307" s="192"/>
      <c r="G307" s="16" t="s">
        <v>232</v>
      </c>
    </row>
    <row r="308" spans="1:8">
      <c r="A308" s="2">
        <v>42304</v>
      </c>
      <c r="B308" t="s">
        <v>288</v>
      </c>
      <c r="D308" t="s">
        <v>85</v>
      </c>
      <c r="E308" s="191" t="s">
        <v>122</v>
      </c>
      <c r="F308" s="192"/>
      <c r="G308" s="9" t="s">
        <v>247</v>
      </c>
    </row>
    <row r="309" spans="1:8">
      <c r="A309" s="2">
        <v>42305</v>
      </c>
      <c r="E309" s="191"/>
      <c r="F309" s="192"/>
    </row>
    <row r="310" spans="1:8">
      <c r="A310" s="2">
        <v>42306</v>
      </c>
      <c r="E310" s="191"/>
      <c r="F310" s="192"/>
    </row>
    <row r="311" spans="1:8">
      <c r="A311" s="2">
        <v>42307</v>
      </c>
      <c r="E311" s="191"/>
      <c r="F311" s="192"/>
    </row>
    <row r="312" spans="1:8">
      <c r="A312" s="2">
        <v>42308</v>
      </c>
      <c r="B312" s="10" t="s">
        <v>286</v>
      </c>
      <c r="C312" s="10"/>
      <c r="D312" s="10"/>
      <c r="E312" s="262" t="s">
        <v>505</v>
      </c>
      <c r="F312" s="263"/>
      <c r="G312" s="11"/>
      <c r="H312" s="10" t="s">
        <v>437</v>
      </c>
    </row>
    <row r="313" spans="1:8">
      <c r="A313" s="221" t="s">
        <v>137</v>
      </c>
      <c r="B313" s="222"/>
      <c r="C313" s="222"/>
      <c r="D313" s="222"/>
      <c r="E313" s="222"/>
      <c r="F313" s="222"/>
      <c r="G313" s="222"/>
      <c r="H313" s="223"/>
    </row>
    <row r="314" spans="1:8">
      <c r="A314" s="2">
        <v>42309</v>
      </c>
      <c r="E314" s="220"/>
      <c r="F314" s="250"/>
    </row>
    <row r="315" spans="1:8">
      <c r="A315" s="2">
        <v>42310</v>
      </c>
      <c r="B315" s="18" t="s">
        <v>210</v>
      </c>
      <c r="C315" s="18"/>
      <c r="D315" t="s">
        <v>449</v>
      </c>
      <c r="E315" s="191" t="s">
        <v>160</v>
      </c>
      <c r="F315" s="192"/>
      <c r="G315" s="16" t="s">
        <v>16</v>
      </c>
    </row>
    <row r="316" spans="1:8">
      <c r="A316" s="2">
        <v>42311</v>
      </c>
      <c r="E316" s="191"/>
      <c r="F316" s="192"/>
    </row>
    <row r="317" spans="1:8">
      <c r="A317" s="2">
        <v>42312</v>
      </c>
      <c r="B317" t="s">
        <v>337</v>
      </c>
      <c r="D317" t="s">
        <v>314</v>
      </c>
      <c r="E317" s="191" t="s">
        <v>163</v>
      </c>
      <c r="F317" s="192"/>
      <c r="G317" s="16" t="s">
        <v>302</v>
      </c>
    </row>
    <row r="318" spans="1:8">
      <c r="A318" s="2">
        <v>42313</v>
      </c>
      <c r="E318" s="191"/>
      <c r="F318" s="192"/>
    </row>
    <row r="319" spans="1:8" ht="15.75">
      <c r="A319" s="2">
        <v>42314</v>
      </c>
      <c r="B319" s="18" t="s">
        <v>535</v>
      </c>
      <c r="C319" s="18"/>
      <c r="D319" s="7" t="s">
        <v>36</v>
      </c>
      <c r="E319" s="191" t="s">
        <v>115</v>
      </c>
      <c r="F319" s="191"/>
      <c r="G319" s="16" t="s">
        <v>187</v>
      </c>
    </row>
    <row r="320" spans="1:8">
      <c r="A320" s="2">
        <v>42315</v>
      </c>
      <c r="E320" s="191"/>
      <c r="F320" s="191"/>
    </row>
    <row r="321" spans="1:7">
      <c r="A321" s="2">
        <v>42316</v>
      </c>
      <c r="E321" s="191"/>
      <c r="F321" s="192"/>
    </row>
    <row r="322" spans="1:7">
      <c r="A322" s="2">
        <v>42317</v>
      </c>
      <c r="B322" s="18" t="s">
        <v>26</v>
      </c>
      <c r="C322" s="18"/>
      <c r="D322" t="s">
        <v>314</v>
      </c>
      <c r="E322" s="191" t="s">
        <v>433</v>
      </c>
      <c r="F322" s="192"/>
      <c r="G322" s="16" t="s">
        <v>386</v>
      </c>
    </row>
    <row r="323" spans="1:7">
      <c r="A323" s="2">
        <v>42318</v>
      </c>
      <c r="E323" s="191"/>
      <c r="F323" s="192"/>
    </row>
    <row r="324" spans="1:7">
      <c r="A324" s="2">
        <v>42319</v>
      </c>
      <c r="B324" s="18" t="s">
        <v>498</v>
      </c>
      <c r="C324" s="18"/>
      <c r="D324" t="s">
        <v>314</v>
      </c>
      <c r="E324" s="191" t="s">
        <v>312</v>
      </c>
      <c r="F324" s="192"/>
      <c r="G324" s="16" t="s">
        <v>25</v>
      </c>
    </row>
    <row r="325" spans="1:7">
      <c r="A325" s="2">
        <v>42320</v>
      </c>
      <c r="E325" s="191"/>
      <c r="F325" s="192"/>
    </row>
    <row r="326" spans="1:7">
      <c r="A326" s="2">
        <v>42321</v>
      </c>
      <c r="E326" s="191"/>
      <c r="F326" s="192"/>
    </row>
    <row r="327" spans="1:7" ht="15.75">
      <c r="A327" s="2">
        <v>42322</v>
      </c>
      <c r="B327" s="18" t="s">
        <v>145</v>
      </c>
      <c r="C327" s="18"/>
      <c r="D327" s="7" t="s">
        <v>449</v>
      </c>
      <c r="E327" t="s">
        <v>292</v>
      </c>
      <c r="G327" s="16" t="s">
        <v>187</v>
      </c>
    </row>
    <row r="328" spans="1:7">
      <c r="A328" s="2">
        <v>42323</v>
      </c>
      <c r="E328" s="191"/>
      <c r="F328" s="192"/>
    </row>
    <row r="329" spans="1:7">
      <c r="A329" s="2">
        <v>42324</v>
      </c>
      <c r="B329" s="18" t="s">
        <v>549</v>
      </c>
      <c r="C329" s="18"/>
      <c r="D329" t="s">
        <v>314</v>
      </c>
      <c r="E329" s="191" t="s">
        <v>255</v>
      </c>
      <c r="F329" s="192"/>
      <c r="G329" s="16" t="s">
        <v>407</v>
      </c>
    </row>
    <row r="330" spans="1:7">
      <c r="A330" s="2">
        <v>42325</v>
      </c>
      <c r="E330" s="191"/>
      <c r="F330" s="192"/>
    </row>
    <row r="331" spans="1:7">
      <c r="A331" s="2">
        <v>42326</v>
      </c>
      <c r="B331" s="18" t="s">
        <v>184</v>
      </c>
      <c r="C331" s="18"/>
      <c r="D331" t="s">
        <v>449</v>
      </c>
      <c r="E331" s="191" t="s">
        <v>375</v>
      </c>
      <c r="F331" s="192"/>
      <c r="G331" s="16" t="s">
        <v>398</v>
      </c>
    </row>
    <row r="332" spans="1:7">
      <c r="A332" s="2">
        <v>42327</v>
      </c>
      <c r="E332" s="191"/>
      <c r="F332" s="192"/>
    </row>
    <row r="333" spans="1:7">
      <c r="A333" s="2">
        <v>42328</v>
      </c>
      <c r="E333" s="191"/>
      <c r="F333" s="192"/>
    </row>
    <row r="334" spans="1:7">
      <c r="A334" s="2">
        <v>42329</v>
      </c>
      <c r="E334" s="191"/>
      <c r="F334" s="192"/>
    </row>
    <row r="335" spans="1:7">
      <c r="A335" s="2">
        <v>42330</v>
      </c>
      <c r="E335" s="191"/>
      <c r="F335" s="192"/>
    </row>
    <row r="336" spans="1:7" ht="15.75">
      <c r="A336" s="2">
        <v>42331</v>
      </c>
      <c r="B336" s="18" t="s">
        <v>146</v>
      </c>
      <c r="C336" s="18"/>
      <c r="D336" s="7"/>
      <c r="E336" t="s">
        <v>342</v>
      </c>
      <c r="G336" s="16" t="s">
        <v>416</v>
      </c>
    </row>
    <row r="337" spans="1:7">
      <c r="A337" s="2">
        <v>42332</v>
      </c>
      <c r="E337" s="191"/>
      <c r="F337" s="192"/>
    </row>
    <row r="338" spans="1:7">
      <c r="A338" s="2">
        <v>42333</v>
      </c>
      <c r="E338" s="191"/>
      <c r="F338" s="192"/>
    </row>
    <row r="339" spans="1:7">
      <c r="A339" s="2">
        <v>42334</v>
      </c>
      <c r="E339" s="191"/>
      <c r="F339" s="192"/>
    </row>
    <row r="340" spans="1:7">
      <c r="A340" s="2">
        <v>42335</v>
      </c>
      <c r="E340" s="191"/>
      <c r="F340" s="192"/>
    </row>
    <row r="341" spans="1:7">
      <c r="A341" s="2">
        <v>42336</v>
      </c>
      <c r="B341" t="s">
        <v>111</v>
      </c>
      <c r="D341" t="s">
        <v>36</v>
      </c>
      <c r="E341" s="191" t="s">
        <v>342</v>
      </c>
      <c r="F341" s="192"/>
      <c r="G341" s="9" t="s">
        <v>348</v>
      </c>
    </row>
    <row r="342" spans="1:7">
      <c r="A342" s="2">
        <v>42337</v>
      </c>
      <c r="E342" s="191"/>
      <c r="F342" s="192"/>
    </row>
    <row r="343" spans="1:7">
      <c r="A343" s="2">
        <v>42338</v>
      </c>
      <c r="B343" t="s">
        <v>110</v>
      </c>
      <c r="D343" t="s">
        <v>58</v>
      </c>
      <c r="E343" s="191" t="s">
        <v>28</v>
      </c>
      <c r="F343" s="192"/>
      <c r="G343" s="9" t="s">
        <v>508</v>
      </c>
    </row>
    <row r="344" spans="1:7">
      <c r="A344" s="221" t="s">
        <v>203</v>
      </c>
      <c r="B344" s="233"/>
      <c r="C344" s="233"/>
      <c r="D344" s="233"/>
      <c r="E344" s="233"/>
      <c r="F344" s="233"/>
      <c r="G344" s="234"/>
    </row>
    <row r="345" spans="1:7">
      <c r="A345" s="2">
        <v>42339</v>
      </c>
      <c r="E345" s="220"/>
      <c r="F345" s="250"/>
    </row>
    <row r="346" spans="1:7">
      <c r="A346" s="2">
        <v>42340</v>
      </c>
      <c r="B346" t="s">
        <v>463</v>
      </c>
      <c r="E346" s="191" t="s">
        <v>278</v>
      </c>
      <c r="F346" s="192"/>
      <c r="G346" s="9" t="s">
        <v>0</v>
      </c>
    </row>
    <row r="347" spans="1:7">
      <c r="A347" s="2">
        <v>42341</v>
      </c>
      <c r="E347" s="191"/>
      <c r="F347" s="192"/>
    </row>
    <row r="348" spans="1:7">
      <c r="A348" s="2">
        <v>42342</v>
      </c>
      <c r="E348" s="191"/>
      <c r="F348" s="192"/>
    </row>
    <row r="349" spans="1:7">
      <c r="A349" s="2">
        <v>42343</v>
      </c>
      <c r="B349" t="s">
        <v>241</v>
      </c>
      <c r="D349" t="s">
        <v>15</v>
      </c>
      <c r="E349" s="191" t="s">
        <v>237</v>
      </c>
      <c r="F349" s="192"/>
      <c r="G349" s="9" t="s">
        <v>234</v>
      </c>
    </row>
    <row r="350" spans="1:7">
      <c r="A350" s="2">
        <v>42343</v>
      </c>
      <c r="B350" t="s">
        <v>307</v>
      </c>
      <c r="E350" s="191" t="s">
        <v>434</v>
      </c>
      <c r="F350" s="192"/>
      <c r="G350" s="9" t="s">
        <v>400</v>
      </c>
    </row>
    <row r="351" spans="1:7">
      <c r="A351" s="2">
        <v>42344</v>
      </c>
      <c r="B351" t="s">
        <v>108</v>
      </c>
      <c r="D351" t="s">
        <v>253</v>
      </c>
      <c r="E351" s="191" t="s">
        <v>426</v>
      </c>
      <c r="F351" s="192"/>
      <c r="G351" s="9" t="s">
        <v>209</v>
      </c>
    </row>
    <row r="352" spans="1:7">
      <c r="A352" s="2">
        <v>42345</v>
      </c>
      <c r="E352" s="191"/>
      <c r="F352" s="192"/>
    </row>
    <row r="353" spans="1:7">
      <c r="A353" s="2">
        <v>42346</v>
      </c>
      <c r="E353" s="191"/>
      <c r="F353" s="192"/>
    </row>
    <row r="354" spans="1:7">
      <c r="A354" s="2">
        <v>42347</v>
      </c>
      <c r="B354" s="18" t="s">
        <v>254</v>
      </c>
      <c r="D354" t="s">
        <v>449</v>
      </c>
      <c r="E354" s="191" t="s">
        <v>277</v>
      </c>
      <c r="F354" s="192"/>
      <c r="G354" s="16" t="s">
        <v>438</v>
      </c>
    </row>
    <row r="355" spans="1:7">
      <c r="A355" s="2">
        <v>42348</v>
      </c>
      <c r="E355" s="191"/>
      <c r="F355" s="192"/>
    </row>
    <row r="356" spans="1:7">
      <c r="A356" s="2">
        <v>42349</v>
      </c>
      <c r="E356" s="191"/>
      <c r="F356" s="192"/>
    </row>
    <row r="357" spans="1:7">
      <c r="A357" s="2">
        <v>42350</v>
      </c>
      <c r="E357" s="191"/>
      <c r="F357" s="192"/>
    </row>
    <row r="358" spans="1:7">
      <c r="A358" s="2">
        <v>42351</v>
      </c>
      <c r="E358" s="191"/>
      <c r="F358" s="192"/>
    </row>
    <row r="359" spans="1:7">
      <c r="A359" s="2">
        <v>42352</v>
      </c>
      <c r="B359" t="s">
        <v>38</v>
      </c>
      <c r="D359" t="s">
        <v>15</v>
      </c>
      <c r="E359" s="191" t="s">
        <v>214</v>
      </c>
      <c r="F359" s="192"/>
      <c r="G359" s="9" t="s">
        <v>140</v>
      </c>
    </row>
    <row r="360" spans="1:7">
      <c r="A360" s="2">
        <v>42353</v>
      </c>
      <c r="B360" s="18" t="s">
        <v>176</v>
      </c>
      <c r="C360" s="18"/>
      <c r="D360" t="s">
        <v>58</v>
      </c>
      <c r="E360" s="191" t="s">
        <v>538</v>
      </c>
      <c r="F360" s="192"/>
      <c r="G360" s="16" t="s">
        <v>539</v>
      </c>
    </row>
    <row r="361" spans="1:7">
      <c r="A361" s="2">
        <v>42354</v>
      </c>
      <c r="E361" s="191"/>
      <c r="F361" s="192"/>
    </row>
    <row r="362" spans="1:7">
      <c r="A362" s="2">
        <v>42355</v>
      </c>
      <c r="E362" s="191"/>
      <c r="F362" s="192"/>
    </row>
    <row r="363" spans="1:7">
      <c r="A363" s="2">
        <v>42356</v>
      </c>
      <c r="B363" t="s">
        <v>13</v>
      </c>
      <c r="E363" s="191" t="s">
        <v>304</v>
      </c>
      <c r="F363" s="191"/>
      <c r="G363" s="9" t="s">
        <v>144</v>
      </c>
    </row>
    <row r="364" spans="1:7">
      <c r="A364" s="2">
        <v>42357</v>
      </c>
      <c r="E364" s="191"/>
      <c r="F364" s="192"/>
    </row>
    <row r="365" spans="1:7">
      <c r="A365" s="2">
        <v>42358</v>
      </c>
      <c r="E365" s="191"/>
      <c r="F365" s="192"/>
    </row>
    <row r="366" spans="1:7">
      <c r="A366" s="2">
        <v>42359</v>
      </c>
      <c r="B366" t="s">
        <v>20</v>
      </c>
      <c r="D366" t="s">
        <v>385</v>
      </c>
      <c r="E366" s="191" t="s">
        <v>330</v>
      </c>
      <c r="F366" s="192"/>
      <c r="G366" s="9" t="s">
        <v>84</v>
      </c>
    </row>
    <row r="367" spans="1:7">
      <c r="A367" s="2">
        <v>42360</v>
      </c>
      <c r="E367" s="191"/>
      <c r="F367" s="192"/>
    </row>
    <row r="368" spans="1:7">
      <c r="A368" s="2">
        <v>42361</v>
      </c>
      <c r="B368" t="s">
        <v>246</v>
      </c>
      <c r="D368" t="s">
        <v>385</v>
      </c>
      <c r="E368" s="191" t="s">
        <v>412</v>
      </c>
      <c r="F368" s="192"/>
      <c r="G368" s="9" t="s">
        <v>84</v>
      </c>
    </row>
    <row r="369" spans="1:7">
      <c r="A369" s="2">
        <v>42362</v>
      </c>
      <c r="E369" s="191"/>
      <c r="F369" s="192"/>
    </row>
    <row r="370" spans="1:7">
      <c r="A370" s="2">
        <v>42363</v>
      </c>
      <c r="B370" t="s">
        <v>315</v>
      </c>
      <c r="D370" t="s">
        <v>385</v>
      </c>
      <c r="E370" s="191" t="s">
        <v>289</v>
      </c>
      <c r="F370" s="192"/>
      <c r="G370" s="9" t="s">
        <v>322</v>
      </c>
    </row>
    <row r="371" spans="1:7">
      <c r="A371" s="2">
        <v>42364</v>
      </c>
      <c r="E371" s="191"/>
      <c r="F371" s="192"/>
    </row>
    <row r="372" spans="1:7">
      <c r="A372" s="2">
        <v>42365</v>
      </c>
      <c r="B372" t="s">
        <v>83</v>
      </c>
      <c r="D372" t="s">
        <v>449</v>
      </c>
      <c r="E372" s="191" t="s">
        <v>376</v>
      </c>
      <c r="F372" s="192"/>
      <c r="G372" s="9" t="s">
        <v>322</v>
      </c>
    </row>
    <row r="373" spans="1:7">
      <c r="A373" s="2">
        <v>42366</v>
      </c>
      <c r="B373" t="s">
        <v>240</v>
      </c>
      <c r="D373" t="s">
        <v>385</v>
      </c>
      <c r="E373" s="191" t="s">
        <v>164</v>
      </c>
      <c r="F373" s="192"/>
      <c r="G373" s="9" t="s">
        <v>248</v>
      </c>
    </row>
    <row r="374" spans="1:7">
      <c r="A374" s="2">
        <v>42367</v>
      </c>
      <c r="B374" s="18" t="s">
        <v>33</v>
      </c>
      <c r="C374" s="18"/>
      <c r="D374" t="s">
        <v>385</v>
      </c>
      <c r="E374" s="191" t="s">
        <v>121</v>
      </c>
      <c r="F374" s="192"/>
      <c r="G374" s="16" t="s">
        <v>461</v>
      </c>
    </row>
    <row r="375" spans="1:7">
      <c r="A375" s="2">
        <v>42368</v>
      </c>
      <c r="B375" t="s">
        <v>151</v>
      </c>
      <c r="D375" t="s">
        <v>449</v>
      </c>
      <c r="E375" s="191" t="s">
        <v>293</v>
      </c>
      <c r="F375" s="192"/>
      <c r="G375" s="9" t="s">
        <v>322</v>
      </c>
    </row>
    <row r="376" spans="1:7">
      <c r="A376" s="2">
        <v>42369</v>
      </c>
      <c r="B376" t="s">
        <v>149</v>
      </c>
      <c r="D376" t="s">
        <v>385</v>
      </c>
      <c r="E376" s="191" t="s">
        <v>6</v>
      </c>
      <c r="F376" s="192"/>
      <c r="G376" s="9" t="s">
        <v>322</v>
      </c>
    </row>
    <row r="377" spans="1:7">
      <c r="A377" s="2">
        <v>42369</v>
      </c>
      <c r="B377" s="18" t="s">
        <v>537</v>
      </c>
      <c r="C377" s="18"/>
      <c r="D377" t="s">
        <v>449</v>
      </c>
      <c r="E377" s="191" t="s">
        <v>245</v>
      </c>
      <c r="F377" s="192"/>
      <c r="G377" s="16" t="s">
        <v>536</v>
      </c>
    </row>
  </sheetData>
  <mergeCells count="134">
    <mergeCell ref="E211:F211"/>
    <mergeCell ref="A281:G281"/>
    <mergeCell ref="E207:F207"/>
    <mergeCell ref="A218:G218"/>
    <mergeCell ref="A250:G250"/>
    <mergeCell ref="E303:F303"/>
    <mergeCell ref="E304:F304"/>
    <mergeCell ref="E297:F297"/>
    <mergeCell ref="E296:F296"/>
    <mergeCell ref="E293:F293"/>
    <mergeCell ref="E217:F217"/>
    <mergeCell ref="A1:G1"/>
    <mergeCell ref="A2:G2"/>
    <mergeCell ref="A4:G4"/>
    <mergeCell ref="A186:G186"/>
    <mergeCell ref="E3:F3"/>
    <mergeCell ref="E289:F289"/>
    <mergeCell ref="E290:F290"/>
    <mergeCell ref="E291:F291"/>
    <mergeCell ref="E292:F292"/>
    <mergeCell ref="E284:F284"/>
    <mergeCell ref="E285:F285"/>
    <mergeCell ref="E283:F283"/>
    <mergeCell ref="E287:F287"/>
    <mergeCell ref="E288:F288"/>
    <mergeCell ref="E187:F187"/>
    <mergeCell ref="E188:F188"/>
    <mergeCell ref="E208:F208"/>
    <mergeCell ref="E209:F209"/>
    <mergeCell ref="E210:F210"/>
    <mergeCell ref="E212:F212"/>
    <mergeCell ref="E213:F213"/>
    <mergeCell ref="E214:F214"/>
    <mergeCell ref="E215:F215"/>
    <mergeCell ref="E216:F216"/>
    <mergeCell ref="E350:F350"/>
    <mergeCell ref="E346:F346"/>
    <mergeCell ref="E286:F286"/>
    <mergeCell ref="E324:F324"/>
    <mergeCell ref="A344:G344"/>
    <mergeCell ref="E317:F317"/>
    <mergeCell ref="E305:F305"/>
    <mergeCell ref="E306:F306"/>
    <mergeCell ref="E295:F295"/>
    <mergeCell ref="E308:F308"/>
    <mergeCell ref="E309:F309"/>
    <mergeCell ref="E310:F310"/>
    <mergeCell ref="E311:F311"/>
    <mergeCell ref="E329:F329"/>
    <mergeCell ref="E307:F307"/>
    <mergeCell ref="A313:H313"/>
    <mergeCell ref="E319:F319"/>
    <mergeCell ref="E320:F320"/>
    <mergeCell ref="E323:F323"/>
    <mergeCell ref="E325:F325"/>
    <mergeCell ref="E328:F328"/>
    <mergeCell ref="E326:F326"/>
    <mergeCell ref="E349:F349"/>
    <mergeCell ref="E314:F314"/>
    <mergeCell ref="E353:F353"/>
    <mergeCell ref="E354:F354"/>
    <mergeCell ref="E355:F355"/>
    <mergeCell ref="E356:F356"/>
    <mergeCell ref="E366:F366"/>
    <mergeCell ref="E370:F370"/>
    <mergeCell ref="E373:F373"/>
    <mergeCell ref="E368:F368"/>
    <mergeCell ref="E372:F372"/>
    <mergeCell ref="E363:F363"/>
    <mergeCell ref="E361:F361"/>
    <mergeCell ref="E357:F357"/>
    <mergeCell ref="E358:F358"/>
    <mergeCell ref="E359:F359"/>
    <mergeCell ref="E360:F360"/>
    <mergeCell ref="E348:F348"/>
    <mergeCell ref="E332:F332"/>
    <mergeCell ref="E333:F333"/>
    <mergeCell ref="E334:F334"/>
    <mergeCell ref="E335:F335"/>
    <mergeCell ref="E337:F337"/>
    <mergeCell ref="E377:F377"/>
    <mergeCell ref="E374:F374"/>
    <mergeCell ref="E369:F369"/>
    <mergeCell ref="E371:F371"/>
    <mergeCell ref="E365:F365"/>
    <mergeCell ref="E364:F364"/>
    <mergeCell ref="E362:F362"/>
    <mergeCell ref="E345:F345"/>
    <mergeCell ref="E376:F376"/>
    <mergeCell ref="E375:F375"/>
    <mergeCell ref="E338:F338"/>
    <mergeCell ref="E339:F339"/>
    <mergeCell ref="E340:F340"/>
    <mergeCell ref="E341:F341"/>
    <mergeCell ref="E342:F342"/>
    <mergeCell ref="E367:F367"/>
    <mergeCell ref="E351:F351"/>
    <mergeCell ref="E352:F352"/>
    <mergeCell ref="E347:F347"/>
    <mergeCell ref="E294:F294"/>
    <mergeCell ref="E330:F330"/>
    <mergeCell ref="E331:F331"/>
    <mergeCell ref="E312:F312"/>
    <mergeCell ref="E263:F263"/>
    <mergeCell ref="E300:F300"/>
    <mergeCell ref="E299:F299"/>
    <mergeCell ref="E298:F298"/>
    <mergeCell ref="E343:F343"/>
    <mergeCell ref="E280:F280"/>
    <mergeCell ref="E315:F315"/>
    <mergeCell ref="E316:F316"/>
    <mergeCell ref="E322:F322"/>
    <mergeCell ref="E321:F321"/>
    <mergeCell ref="E318:F318"/>
    <mergeCell ref="E301:F301"/>
    <mergeCell ref="E302:F302"/>
    <mergeCell ref="E189:F189"/>
    <mergeCell ref="E190:F190"/>
    <mergeCell ref="E191:F191"/>
    <mergeCell ref="E192:F192"/>
    <mergeCell ref="E193:F193"/>
    <mergeCell ref="E194:F194"/>
    <mergeCell ref="E195:F195"/>
    <mergeCell ref="E196:F196"/>
    <mergeCell ref="E197:F197"/>
    <mergeCell ref="E198:F198"/>
    <mergeCell ref="E199:F199"/>
    <mergeCell ref="E200:F200"/>
    <mergeCell ref="E201:F201"/>
    <mergeCell ref="E202:F202"/>
    <mergeCell ref="E203:F203"/>
    <mergeCell ref="E204:F204"/>
    <mergeCell ref="E205:F205"/>
    <mergeCell ref="E206:F206"/>
  </mergeCells>
  <hyperlinks>
    <hyperlink ref="G317" r:id="rId1"/>
    <hyperlink ref="G214" r:id="rId2"/>
    <hyperlink ref="G303" r:id="rId3"/>
    <hyperlink ref="G292" r:id="rId4"/>
    <hyperlink ref="G293" r:id="rId5"/>
    <hyperlink ref="G374" r:id="rId6"/>
    <hyperlink ref="B374" r:id="rId7"/>
    <hyperlink ref="B360" r:id="rId8"/>
    <hyperlink ref="G360" r:id="rId9"/>
    <hyperlink ref="B319" r:id="rId10"/>
    <hyperlink ref="G319" r:id="rId11"/>
    <hyperlink ref="B327" r:id="rId12"/>
    <hyperlink ref="G327" r:id="rId13"/>
    <hyperlink ref="B286" r:id="rId14"/>
    <hyperlink ref="G286" r:id="rId15"/>
    <hyperlink ref="B280" r:id="rId16"/>
    <hyperlink ref="G280" r:id="rId17"/>
    <hyperlink ref="B324" r:id="rId18"/>
    <hyperlink ref="G324" r:id="rId19"/>
    <hyperlink ref="B322" r:id="rId20"/>
    <hyperlink ref="G322" r:id="rId21"/>
    <hyperlink ref="B329" r:id="rId22"/>
    <hyperlink ref="G329" r:id="rId23"/>
    <hyperlink ref="B307" r:id="rId24"/>
    <hyperlink ref="G307" r:id="rId25"/>
    <hyperlink ref="B336" r:id="rId26"/>
    <hyperlink ref="G336" r:id="rId27"/>
    <hyperlink ref="B305" r:id="rId28"/>
    <hyperlink ref="G305" r:id="rId29"/>
    <hyperlink ref="G331" r:id="rId30"/>
    <hyperlink ref="B331" r:id="rId31"/>
    <hyperlink ref="G377" r:id="rId32"/>
    <hyperlink ref="B377" r:id="rId33"/>
    <hyperlink ref="G315" r:id="rId34"/>
    <hyperlink ref="B315" r:id="rId35"/>
    <hyperlink ref="G354" r:id="rId36"/>
    <hyperlink ref="B354" r:id="rId37"/>
    <hyperlink ref="G263" r:id="rId38"/>
    <hyperlink ref="H263" r:id="rId39"/>
    <hyperlink ref="B263" r:id="rId40"/>
  </hyperlinks>
  <pageMargins left="0.69999998807907104" right="0.69999998807907104" top="0.75" bottom="0.75" header="0.30000001192092896" footer="0.30000001192092896"/>
  <pageSetup paperSize="9" orientation="portrait"/>
</worksheet>
</file>

<file path=xl/worksheets/sheet4.xml><?xml version="1.0" encoding="utf-8"?>
<worksheet xmlns="http://schemas.openxmlformats.org/spreadsheetml/2006/main" xmlns:r="http://schemas.openxmlformats.org/officeDocument/2006/relationships">
  <sheetPr codeName="Φύλλο3"/>
  <dimension ref="A1:H378"/>
  <sheetViews>
    <sheetView zoomScaleNormal="100" workbookViewId="0">
      <pane ySplit="2" topLeftCell="A357" activePane="bottomLeft" state="frozen"/>
      <selection pane="bottomLeft" activeCell="D347" sqref="D347:D377"/>
    </sheetView>
  </sheetViews>
  <sheetFormatPr defaultColWidth="9" defaultRowHeight="15"/>
  <cols>
    <col min="1" max="1" width="3.7109375" customWidth="1"/>
    <col min="2" max="2" width="9.140625" customWidth="1"/>
    <col min="3" max="3" width="42.85546875" customWidth="1"/>
    <col min="4" max="4" width="65.85546875" customWidth="1"/>
    <col min="5" max="5" width="31.140625" customWidth="1"/>
    <col min="6" max="6" width="23.42578125" customWidth="1"/>
    <col min="7" max="7" width="25" customWidth="1"/>
    <col min="8" max="8" width="30.42578125" customWidth="1"/>
  </cols>
  <sheetData>
    <row r="1" spans="1:8">
      <c r="A1" s="269" t="s">
        <v>633</v>
      </c>
      <c r="B1" s="270"/>
      <c r="C1" s="270"/>
      <c r="D1" s="270"/>
      <c r="E1" s="270"/>
      <c r="F1" s="270"/>
      <c r="G1" s="271"/>
    </row>
    <row r="2" spans="1:8" ht="18.75" thickBot="1">
      <c r="A2" s="25" t="s">
        <v>1116</v>
      </c>
      <c r="B2" s="23" t="s">
        <v>1115</v>
      </c>
      <c r="C2" s="24" t="s">
        <v>221</v>
      </c>
      <c r="D2" s="56" t="s">
        <v>1120</v>
      </c>
      <c r="E2" s="56" t="s">
        <v>477</v>
      </c>
      <c r="F2" s="56" t="s">
        <v>1118</v>
      </c>
      <c r="G2" s="26" t="s">
        <v>1119</v>
      </c>
      <c r="H2" s="96" t="s">
        <v>1121</v>
      </c>
    </row>
    <row r="3" spans="1:8" ht="15.75" thickBot="1">
      <c r="A3" s="183" t="s">
        <v>1028</v>
      </c>
      <c r="B3" s="222"/>
      <c r="C3" s="222"/>
      <c r="D3" s="222"/>
      <c r="E3" s="222"/>
      <c r="F3" s="222"/>
      <c r="G3" s="223"/>
    </row>
    <row r="4" spans="1:8">
      <c r="A4" s="53">
        <v>1</v>
      </c>
      <c r="B4" s="53" t="s">
        <v>594</v>
      </c>
      <c r="D4" s="54" t="s">
        <v>595</v>
      </c>
    </row>
    <row r="5" spans="1:8">
      <c r="A5" s="53">
        <v>2</v>
      </c>
      <c r="B5" s="53" t="s">
        <v>594</v>
      </c>
      <c r="D5" s="53" t="s">
        <v>596</v>
      </c>
    </row>
    <row r="6" spans="1:8">
      <c r="A6" s="53">
        <v>3</v>
      </c>
      <c r="B6" s="53" t="s">
        <v>597</v>
      </c>
      <c r="D6" s="53" t="s">
        <v>598</v>
      </c>
    </row>
    <row r="7" spans="1:8">
      <c r="A7" s="53">
        <v>4</v>
      </c>
      <c r="B7" s="55" t="s">
        <v>599</v>
      </c>
      <c r="C7" s="55" t="s">
        <v>600</v>
      </c>
      <c r="D7" s="53" t="s">
        <v>601</v>
      </c>
      <c r="E7" s="53"/>
      <c r="F7" s="53"/>
    </row>
    <row r="8" spans="1:8">
      <c r="A8" s="53">
        <v>5</v>
      </c>
      <c r="B8" s="53" t="s">
        <v>602</v>
      </c>
      <c r="D8" s="53" t="s">
        <v>603</v>
      </c>
    </row>
    <row r="9" spans="1:8">
      <c r="A9" s="53">
        <v>6</v>
      </c>
      <c r="B9" s="53" t="s">
        <v>591</v>
      </c>
      <c r="D9" s="54" t="s">
        <v>604</v>
      </c>
      <c r="E9" s="54"/>
      <c r="F9" s="54"/>
    </row>
    <row r="10" spans="1:8">
      <c r="A10" s="53">
        <v>7</v>
      </c>
      <c r="B10" s="53" t="s">
        <v>591</v>
      </c>
      <c r="D10" s="54" t="s">
        <v>605</v>
      </c>
      <c r="E10" s="54"/>
      <c r="F10" s="54"/>
    </row>
    <row r="11" spans="1:8">
      <c r="A11" s="53">
        <v>8</v>
      </c>
      <c r="B11" s="53" t="s">
        <v>594</v>
      </c>
      <c r="D11" s="53" t="s">
        <v>606</v>
      </c>
    </row>
    <row r="12" spans="1:8">
      <c r="A12" s="53">
        <v>9</v>
      </c>
      <c r="B12" s="53" t="s">
        <v>594</v>
      </c>
      <c r="D12" s="53" t="s">
        <v>607</v>
      </c>
    </row>
    <row r="13" spans="1:8">
      <c r="A13" s="53">
        <v>10</v>
      </c>
      <c r="B13" s="53" t="s">
        <v>597</v>
      </c>
      <c r="D13" s="53" t="s">
        <v>608</v>
      </c>
    </row>
    <row r="14" spans="1:8">
      <c r="A14" s="53">
        <v>11</v>
      </c>
      <c r="B14" s="55" t="s">
        <v>599</v>
      </c>
      <c r="C14" s="55" t="s">
        <v>609</v>
      </c>
      <c r="D14" s="53" t="s">
        <v>610</v>
      </c>
      <c r="E14" s="53"/>
      <c r="F14" s="53"/>
    </row>
    <row r="15" spans="1:8">
      <c r="A15" s="53">
        <v>12</v>
      </c>
      <c r="B15" s="53" t="s">
        <v>602</v>
      </c>
      <c r="D15" s="53" t="s">
        <v>611</v>
      </c>
    </row>
    <row r="16" spans="1:8">
      <c r="A16" s="53">
        <v>13</v>
      </c>
      <c r="B16" s="53" t="s">
        <v>591</v>
      </c>
      <c r="D16" s="53" t="s">
        <v>612</v>
      </c>
      <c r="E16" s="53"/>
      <c r="F16" s="53"/>
    </row>
    <row r="17" spans="1:6">
      <c r="A17" s="53">
        <v>14</v>
      </c>
      <c r="B17" s="53" t="s">
        <v>591</v>
      </c>
      <c r="D17" s="53" t="s">
        <v>613</v>
      </c>
      <c r="E17" s="53"/>
      <c r="F17" s="53"/>
    </row>
    <row r="18" spans="1:6">
      <c r="A18" s="53">
        <v>15</v>
      </c>
      <c r="B18" s="53" t="s">
        <v>594</v>
      </c>
      <c r="D18" s="53" t="s">
        <v>614</v>
      </c>
    </row>
    <row r="19" spans="1:6">
      <c r="A19" s="53">
        <v>16</v>
      </c>
      <c r="B19" s="53" t="s">
        <v>594</v>
      </c>
      <c r="D19" s="53" t="s">
        <v>615</v>
      </c>
    </row>
    <row r="20" spans="1:6">
      <c r="A20" s="53">
        <v>17</v>
      </c>
      <c r="B20" s="53" t="s">
        <v>597</v>
      </c>
      <c r="D20" s="54" t="s">
        <v>616</v>
      </c>
    </row>
    <row r="21" spans="1:6">
      <c r="A21" s="53">
        <v>18</v>
      </c>
      <c r="B21" s="55" t="s">
        <v>599</v>
      </c>
      <c r="C21" s="55" t="s">
        <v>617</v>
      </c>
      <c r="D21" s="54" t="s">
        <v>618</v>
      </c>
      <c r="E21" s="54"/>
      <c r="F21" s="54"/>
    </row>
    <row r="22" spans="1:6">
      <c r="A22" s="53">
        <v>19</v>
      </c>
      <c r="B22" s="53" t="s">
        <v>602</v>
      </c>
      <c r="D22" s="53" t="s">
        <v>619</v>
      </c>
    </row>
    <row r="23" spans="1:6">
      <c r="A23" s="53">
        <v>20</v>
      </c>
      <c r="B23" s="53" t="s">
        <v>591</v>
      </c>
      <c r="D23" s="54" t="s">
        <v>620</v>
      </c>
      <c r="E23" s="54"/>
      <c r="F23" s="54"/>
    </row>
    <row r="24" spans="1:6">
      <c r="A24" s="53">
        <v>21</v>
      </c>
      <c r="B24" s="53" t="s">
        <v>591</v>
      </c>
      <c r="D24" s="53" t="s">
        <v>621</v>
      </c>
      <c r="E24" s="53"/>
      <c r="F24" s="53"/>
    </row>
    <row r="25" spans="1:6">
      <c r="A25" s="53">
        <v>22</v>
      </c>
      <c r="B25" s="53" t="s">
        <v>594</v>
      </c>
      <c r="D25" s="54" t="s">
        <v>622</v>
      </c>
    </row>
    <row r="26" spans="1:6">
      <c r="A26" s="53">
        <v>23</v>
      </c>
      <c r="B26" s="53" t="s">
        <v>594</v>
      </c>
      <c r="D26" s="53" t="s">
        <v>623</v>
      </c>
    </row>
    <row r="27" spans="1:6">
      <c r="A27" s="53">
        <v>24</v>
      </c>
      <c r="B27" s="53" t="s">
        <v>597</v>
      </c>
      <c r="D27" s="53" t="s">
        <v>624</v>
      </c>
    </row>
    <row r="28" spans="1:6">
      <c r="A28" s="53">
        <v>25</v>
      </c>
      <c r="B28" s="55" t="s">
        <v>599</v>
      </c>
      <c r="C28" s="55" t="s">
        <v>625</v>
      </c>
      <c r="D28" s="54" t="s">
        <v>626</v>
      </c>
      <c r="E28" s="54"/>
      <c r="F28" s="54"/>
    </row>
    <row r="29" spans="1:6">
      <c r="A29" s="53">
        <v>26</v>
      </c>
      <c r="B29" s="53" t="s">
        <v>602</v>
      </c>
      <c r="D29" s="53" t="s">
        <v>627</v>
      </c>
    </row>
    <row r="30" spans="1:6">
      <c r="A30" s="53">
        <v>27</v>
      </c>
      <c r="B30" s="53" t="s">
        <v>591</v>
      </c>
      <c r="D30" s="53" t="s">
        <v>628</v>
      </c>
      <c r="E30" s="53"/>
      <c r="F30" s="53"/>
    </row>
    <row r="31" spans="1:6">
      <c r="A31" s="53">
        <v>28</v>
      </c>
      <c r="B31" s="53" t="s">
        <v>591</v>
      </c>
      <c r="D31" s="53" t="s">
        <v>629</v>
      </c>
      <c r="E31" s="53"/>
      <c r="F31" s="53"/>
    </row>
    <row r="32" spans="1:6">
      <c r="A32" s="53">
        <v>29</v>
      </c>
      <c r="B32" s="53" t="s">
        <v>594</v>
      </c>
      <c r="D32" s="53" t="s">
        <v>630</v>
      </c>
    </row>
    <row r="33" spans="1:7">
      <c r="A33" s="53">
        <v>30</v>
      </c>
      <c r="B33" s="53" t="s">
        <v>594</v>
      </c>
      <c r="D33" s="54" t="s">
        <v>631</v>
      </c>
    </row>
    <row r="34" spans="1:7" ht="15.75" thickBot="1">
      <c r="A34" s="53">
        <v>31</v>
      </c>
      <c r="B34" s="53" t="s">
        <v>597</v>
      </c>
      <c r="D34" s="53" t="s">
        <v>632</v>
      </c>
    </row>
    <row r="35" spans="1:7" ht="15.75" thickBot="1">
      <c r="A35" s="183" t="s">
        <v>1029</v>
      </c>
      <c r="B35" s="222"/>
      <c r="C35" s="222"/>
      <c r="D35" s="222"/>
      <c r="E35" s="222"/>
      <c r="F35" s="222"/>
      <c r="G35" s="223"/>
    </row>
    <row r="36" spans="1:7">
      <c r="A36" s="53">
        <v>1</v>
      </c>
      <c r="B36" s="55" t="s">
        <v>599</v>
      </c>
      <c r="C36" s="55" t="s">
        <v>634</v>
      </c>
      <c r="D36" s="53" t="s">
        <v>635</v>
      </c>
      <c r="E36" s="53"/>
      <c r="F36" s="53"/>
    </row>
    <row r="37" spans="1:7">
      <c r="A37" s="53">
        <v>2</v>
      </c>
      <c r="B37" s="53" t="s">
        <v>602</v>
      </c>
      <c r="D37" s="54" t="s">
        <v>636</v>
      </c>
    </row>
    <row r="38" spans="1:7">
      <c r="A38" s="53">
        <v>3</v>
      </c>
      <c r="B38" s="53" t="s">
        <v>591</v>
      </c>
      <c r="D38" s="53" t="s">
        <v>637</v>
      </c>
      <c r="E38" s="53"/>
      <c r="F38" s="53"/>
    </row>
    <row r="39" spans="1:7">
      <c r="A39" s="53">
        <v>4</v>
      </c>
      <c r="B39" s="53" t="s">
        <v>591</v>
      </c>
      <c r="D39" s="53" t="s">
        <v>638</v>
      </c>
      <c r="E39" s="53"/>
      <c r="F39" s="53"/>
    </row>
    <row r="40" spans="1:7">
      <c r="A40" s="53">
        <v>5</v>
      </c>
      <c r="B40" s="53" t="s">
        <v>594</v>
      </c>
      <c r="D40" s="53" t="s">
        <v>639</v>
      </c>
    </row>
    <row r="41" spans="1:7">
      <c r="A41" s="53">
        <v>6</v>
      </c>
      <c r="B41" s="53" t="s">
        <v>594</v>
      </c>
      <c r="D41" s="53" t="s">
        <v>640</v>
      </c>
    </row>
    <row r="42" spans="1:7">
      <c r="A42" s="53">
        <v>7</v>
      </c>
      <c r="B42" s="53" t="s">
        <v>597</v>
      </c>
      <c r="D42" s="53" t="s">
        <v>641</v>
      </c>
    </row>
    <row r="43" spans="1:7">
      <c r="A43" s="53">
        <v>8</v>
      </c>
      <c r="B43" s="55" t="s">
        <v>599</v>
      </c>
      <c r="C43" s="55" t="s">
        <v>642</v>
      </c>
      <c r="D43" s="53" t="s">
        <v>643</v>
      </c>
      <c r="E43" s="53"/>
      <c r="F43" s="53"/>
    </row>
    <row r="44" spans="1:7">
      <c r="A44" s="53">
        <v>9</v>
      </c>
      <c r="B44" s="53" t="s">
        <v>602</v>
      </c>
      <c r="D44" s="53" t="s">
        <v>644</v>
      </c>
    </row>
    <row r="45" spans="1:7">
      <c r="A45" s="53">
        <v>10</v>
      </c>
      <c r="B45" s="53" t="s">
        <v>591</v>
      </c>
      <c r="D45" s="54" t="s">
        <v>645</v>
      </c>
      <c r="E45" s="54"/>
      <c r="F45" s="54"/>
    </row>
    <row r="46" spans="1:7">
      <c r="A46" s="53">
        <v>11</v>
      </c>
      <c r="B46" s="53" t="s">
        <v>591</v>
      </c>
      <c r="D46" s="53" t="s">
        <v>646</v>
      </c>
      <c r="E46" s="53"/>
      <c r="F46" s="53"/>
    </row>
    <row r="47" spans="1:7">
      <c r="A47" s="53">
        <v>12</v>
      </c>
      <c r="B47" s="53" t="s">
        <v>594</v>
      </c>
      <c r="D47" s="53" t="s">
        <v>647</v>
      </c>
    </row>
    <row r="48" spans="1:7">
      <c r="A48" s="53">
        <v>13</v>
      </c>
      <c r="B48" s="53" t="s">
        <v>594</v>
      </c>
      <c r="D48" s="53" t="s">
        <v>648</v>
      </c>
    </row>
    <row r="49" spans="1:7">
      <c r="A49" s="53">
        <v>14</v>
      </c>
      <c r="B49" s="53" t="s">
        <v>597</v>
      </c>
      <c r="C49" s="54" t="s">
        <v>649</v>
      </c>
      <c r="D49" s="53" t="s">
        <v>650</v>
      </c>
      <c r="E49" s="53"/>
      <c r="F49" s="53"/>
    </row>
    <row r="50" spans="1:7">
      <c r="A50" s="53">
        <v>15</v>
      </c>
      <c r="B50" s="55" t="s">
        <v>599</v>
      </c>
      <c r="C50" s="55" t="s">
        <v>651</v>
      </c>
      <c r="D50" s="53" t="s">
        <v>652</v>
      </c>
      <c r="E50" s="53"/>
      <c r="F50" s="53"/>
    </row>
    <row r="51" spans="1:7">
      <c r="A51" s="53">
        <v>16</v>
      </c>
      <c r="B51" s="53" t="s">
        <v>602</v>
      </c>
      <c r="D51" s="53" t="s">
        <v>653</v>
      </c>
    </row>
    <row r="52" spans="1:7">
      <c r="A52" s="53">
        <v>17</v>
      </c>
      <c r="B52" s="53" t="s">
        <v>591</v>
      </c>
      <c r="D52" s="53" t="s">
        <v>654</v>
      </c>
      <c r="E52" s="53"/>
      <c r="F52" s="53"/>
    </row>
    <row r="53" spans="1:7">
      <c r="A53" s="53">
        <v>18</v>
      </c>
      <c r="B53" s="53" t="s">
        <v>591</v>
      </c>
      <c r="D53" s="53" t="s">
        <v>655</v>
      </c>
      <c r="E53" s="53"/>
      <c r="F53" s="53"/>
    </row>
    <row r="54" spans="1:7">
      <c r="A54" s="53">
        <v>19</v>
      </c>
      <c r="B54" s="53" t="s">
        <v>594</v>
      </c>
      <c r="D54" s="53" t="s">
        <v>656</v>
      </c>
    </row>
    <row r="55" spans="1:7">
      <c r="A55" s="53">
        <v>20</v>
      </c>
      <c r="B55" s="53" t="s">
        <v>594</v>
      </c>
      <c r="D55" s="53" t="s">
        <v>657</v>
      </c>
    </row>
    <row r="56" spans="1:7">
      <c r="A56" s="53">
        <v>21</v>
      </c>
      <c r="B56" s="53" t="s">
        <v>597</v>
      </c>
      <c r="D56" s="53" t="s">
        <v>658</v>
      </c>
    </row>
    <row r="57" spans="1:7">
      <c r="A57" s="53">
        <v>22</v>
      </c>
      <c r="B57" s="55" t="s">
        <v>599</v>
      </c>
      <c r="C57" s="55" t="s">
        <v>659</v>
      </c>
      <c r="D57" s="53" t="s">
        <v>660</v>
      </c>
      <c r="E57" s="53"/>
      <c r="F57" s="53"/>
    </row>
    <row r="58" spans="1:7">
      <c r="A58" s="53">
        <v>23</v>
      </c>
      <c r="B58" s="53" t="s">
        <v>602</v>
      </c>
      <c r="C58" s="54" t="s">
        <v>661</v>
      </c>
      <c r="D58" s="53" t="s">
        <v>662</v>
      </c>
      <c r="E58" s="53"/>
      <c r="F58" s="53"/>
    </row>
    <row r="59" spans="1:7">
      <c r="A59" s="53">
        <v>24</v>
      </c>
      <c r="B59" s="53" t="s">
        <v>591</v>
      </c>
      <c r="D59" s="53" t="s">
        <v>663</v>
      </c>
      <c r="E59" s="53"/>
      <c r="F59" s="53"/>
    </row>
    <row r="60" spans="1:7">
      <c r="A60" s="53">
        <v>25</v>
      </c>
      <c r="B60" s="53" t="s">
        <v>591</v>
      </c>
      <c r="D60" s="53" t="s">
        <v>664</v>
      </c>
      <c r="E60" s="53"/>
      <c r="F60" s="53"/>
    </row>
    <row r="61" spans="1:7">
      <c r="A61" s="53">
        <v>26</v>
      </c>
      <c r="B61" s="53" t="s">
        <v>594</v>
      </c>
      <c r="D61" s="53" t="s">
        <v>665</v>
      </c>
    </row>
    <row r="62" spans="1:7">
      <c r="A62" s="53">
        <v>27</v>
      </c>
      <c r="B62" s="53" t="s">
        <v>594</v>
      </c>
      <c r="C62" s="54" t="s">
        <v>666</v>
      </c>
      <c r="D62" s="53" t="s">
        <v>667</v>
      </c>
      <c r="E62" s="53"/>
      <c r="F62" s="53"/>
    </row>
    <row r="63" spans="1:7" ht="15.75" thickBot="1">
      <c r="A63" s="53">
        <v>28</v>
      </c>
      <c r="B63" s="53" t="s">
        <v>597</v>
      </c>
      <c r="C63" s="53"/>
      <c r="D63" s="53" t="s">
        <v>1377</v>
      </c>
      <c r="E63" s="53"/>
      <c r="F63" s="53"/>
    </row>
    <row r="64" spans="1:7" ht="18" customHeight="1" thickBot="1">
      <c r="A64" s="183" t="s">
        <v>1030</v>
      </c>
      <c r="B64" s="222"/>
      <c r="C64" s="222"/>
      <c r="D64" s="222"/>
      <c r="E64" s="222"/>
      <c r="F64" s="222"/>
      <c r="G64" s="223"/>
    </row>
    <row r="65" spans="1:6">
      <c r="A65" s="53">
        <v>1</v>
      </c>
      <c r="B65" s="55" t="s">
        <v>599</v>
      </c>
      <c r="C65" s="55" t="s">
        <v>668</v>
      </c>
      <c r="D65" s="53" t="s">
        <v>669</v>
      </c>
      <c r="E65" s="53"/>
      <c r="F65" s="53"/>
    </row>
    <row r="66" spans="1:6">
      <c r="A66" s="53">
        <v>2</v>
      </c>
      <c r="B66" s="53" t="s">
        <v>602</v>
      </c>
      <c r="D66" s="53" t="s">
        <v>670</v>
      </c>
    </row>
    <row r="67" spans="1:6">
      <c r="A67" s="53">
        <v>3</v>
      </c>
      <c r="B67" s="53" t="s">
        <v>591</v>
      </c>
      <c r="D67" s="53" t="s">
        <v>671</v>
      </c>
      <c r="E67" s="53"/>
      <c r="F67" s="53"/>
    </row>
    <row r="68" spans="1:6">
      <c r="A68" s="53">
        <v>4</v>
      </c>
      <c r="B68" s="53" t="s">
        <v>591</v>
      </c>
      <c r="D68" s="53" t="s">
        <v>672</v>
      </c>
      <c r="E68" s="53"/>
      <c r="F68" s="53"/>
    </row>
    <row r="69" spans="1:6">
      <c r="A69" s="53">
        <v>5</v>
      </c>
      <c r="B69" s="53" t="s">
        <v>594</v>
      </c>
      <c r="D69" s="53" t="s">
        <v>673</v>
      </c>
    </row>
    <row r="70" spans="1:6">
      <c r="A70" s="53">
        <v>6</v>
      </c>
      <c r="B70" s="53" t="s">
        <v>594</v>
      </c>
      <c r="C70" s="54" t="s">
        <v>674</v>
      </c>
      <c r="D70" s="53" t="s">
        <v>675</v>
      </c>
      <c r="E70" s="53"/>
      <c r="F70" s="53"/>
    </row>
    <row r="71" spans="1:6">
      <c r="A71" s="53">
        <v>7</v>
      </c>
      <c r="B71" s="53" t="s">
        <v>597</v>
      </c>
      <c r="D71" s="53" t="s">
        <v>676</v>
      </c>
    </row>
    <row r="72" spans="1:6">
      <c r="A72" s="53">
        <v>8</v>
      </c>
      <c r="B72" s="55" t="s">
        <v>599</v>
      </c>
      <c r="C72" s="55" t="s">
        <v>677</v>
      </c>
      <c r="D72" s="53" t="s">
        <v>678</v>
      </c>
      <c r="E72" s="53"/>
      <c r="F72" s="53"/>
    </row>
    <row r="73" spans="1:6">
      <c r="A73" s="53">
        <v>9</v>
      </c>
      <c r="B73" s="53" t="s">
        <v>602</v>
      </c>
      <c r="D73" s="54" t="s">
        <v>679</v>
      </c>
    </row>
    <row r="74" spans="1:6">
      <c r="A74" s="53">
        <v>10</v>
      </c>
      <c r="B74" s="53" t="s">
        <v>591</v>
      </c>
      <c r="D74" s="53" t="s">
        <v>680</v>
      </c>
      <c r="E74" s="53"/>
      <c r="F74" s="53"/>
    </row>
    <row r="75" spans="1:6">
      <c r="A75" s="53">
        <v>11</v>
      </c>
      <c r="B75" s="53" t="s">
        <v>591</v>
      </c>
      <c r="D75" s="53" t="s">
        <v>681</v>
      </c>
      <c r="E75" s="53"/>
      <c r="F75" s="53"/>
    </row>
    <row r="76" spans="1:6">
      <c r="A76" s="53">
        <v>12</v>
      </c>
      <c r="B76" s="53" t="s">
        <v>594</v>
      </c>
      <c r="D76" s="53" t="s">
        <v>682</v>
      </c>
    </row>
    <row r="77" spans="1:6">
      <c r="A77" s="53">
        <v>13</v>
      </c>
      <c r="B77" s="53" t="s">
        <v>594</v>
      </c>
      <c r="C77" s="54" t="s">
        <v>683</v>
      </c>
      <c r="D77" s="53" t="s">
        <v>684</v>
      </c>
      <c r="E77" s="53"/>
      <c r="F77" s="53"/>
    </row>
    <row r="78" spans="1:6">
      <c r="A78" s="53">
        <v>14</v>
      </c>
      <c r="B78" s="53" t="s">
        <v>597</v>
      </c>
      <c r="D78" s="53" t="s">
        <v>685</v>
      </c>
    </row>
    <row r="79" spans="1:6">
      <c r="A79" s="53">
        <v>15</v>
      </c>
      <c r="B79" s="55" t="s">
        <v>599</v>
      </c>
      <c r="C79" s="55" t="s">
        <v>686</v>
      </c>
      <c r="D79" s="53" t="s">
        <v>687</v>
      </c>
      <c r="E79" s="53"/>
      <c r="F79" s="53"/>
    </row>
    <row r="80" spans="1:6">
      <c r="A80" s="53">
        <v>16</v>
      </c>
      <c r="B80" s="53" t="s">
        <v>602</v>
      </c>
      <c r="D80" s="53" t="s">
        <v>688</v>
      </c>
    </row>
    <row r="81" spans="1:7">
      <c r="A81" s="53">
        <v>17</v>
      </c>
      <c r="B81" s="53" t="s">
        <v>591</v>
      </c>
      <c r="D81" s="53" t="s">
        <v>689</v>
      </c>
      <c r="E81" s="53"/>
      <c r="F81" s="53"/>
    </row>
    <row r="82" spans="1:7">
      <c r="A82" s="53">
        <v>18</v>
      </c>
      <c r="B82" s="53" t="s">
        <v>591</v>
      </c>
      <c r="D82" s="53" t="s">
        <v>690</v>
      </c>
      <c r="E82" s="53"/>
      <c r="F82" s="53"/>
    </row>
    <row r="83" spans="1:7">
      <c r="A83" s="53">
        <v>19</v>
      </c>
      <c r="B83" s="53" t="s">
        <v>594</v>
      </c>
      <c r="D83" s="53" t="s">
        <v>691</v>
      </c>
    </row>
    <row r="84" spans="1:7">
      <c r="A84" s="53">
        <v>20</v>
      </c>
      <c r="B84" s="53" t="s">
        <v>594</v>
      </c>
      <c r="C84" s="54" t="s">
        <v>692</v>
      </c>
      <c r="D84" s="53" t="s">
        <v>693</v>
      </c>
      <c r="E84" s="53"/>
      <c r="F84" s="53"/>
    </row>
    <row r="85" spans="1:7">
      <c r="A85" s="53">
        <v>21</v>
      </c>
      <c r="B85" s="53" t="s">
        <v>597</v>
      </c>
      <c r="D85" s="53" t="s">
        <v>694</v>
      </c>
    </row>
    <row r="86" spans="1:7">
      <c r="A86" s="53">
        <v>22</v>
      </c>
      <c r="B86" s="55" t="s">
        <v>599</v>
      </c>
      <c r="C86" s="55" t="s">
        <v>695</v>
      </c>
      <c r="D86" s="53" t="s">
        <v>696</v>
      </c>
      <c r="E86" s="53"/>
      <c r="F86" s="53"/>
    </row>
    <row r="87" spans="1:7">
      <c r="A87" s="53">
        <v>23</v>
      </c>
      <c r="B87" s="53" t="s">
        <v>602</v>
      </c>
      <c r="D87" s="53" t="s">
        <v>697</v>
      </c>
    </row>
    <row r="88" spans="1:7">
      <c r="A88" s="53">
        <v>24</v>
      </c>
      <c r="B88" s="53" t="s">
        <v>591</v>
      </c>
      <c r="D88" s="53" t="s">
        <v>698</v>
      </c>
      <c r="E88" s="53"/>
      <c r="F88" s="53"/>
    </row>
    <row r="89" spans="1:7">
      <c r="A89" s="53">
        <v>25</v>
      </c>
      <c r="B89" s="53" t="s">
        <v>591</v>
      </c>
      <c r="C89" s="54" t="s">
        <v>699</v>
      </c>
      <c r="D89" s="55" t="s">
        <v>700</v>
      </c>
      <c r="E89" s="55"/>
      <c r="F89" s="55"/>
    </row>
    <row r="90" spans="1:7">
      <c r="A90" s="53">
        <v>26</v>
      </c>
      <c r="B90" s="53" t="s">
        <v>594</v>
      </c>
      <c r="D90" s="53" t="s">
        <v>701</v>
      </c>
    </row>
    <row r="91" spans="1:7">
      <c r="A91" s="53">
        <v>27</v>
      </c>
      <c r="B91" s="53" t="s">
        <v>594</v>
      </c>
      <c r="C91" s="54" t="s">
        <v>702</v>
      </c>
      <c r="D91" s="53" t="s">
        <v>703</v>
      </c>
      <c r="E91" s="53"/>
      <c r="F91" s="53"/>
    </row>
    <row r="92" spans="1:7">
      <c r="A92" s="53">
        <v>28</v>
      </c>
      <c r="B92" s="53" t="s">
        <v>597</v>
      </c>
      <c r="D92" s="53" t="s">
        <v>704</v>
      </c>
    </row>
    <row r="93" spans="1:7">
      <c r="A93" s="53">
        <v>29</v>
      </c>
      <c r="B93" s="55" t="s">
        <v>599</v>
      </c>
      <c r="C93" s="55" t="s">
        <v>705</v>
      </c>
      <c r="D93" s="53" t="s">
        <v>706</v>
      </c>
      <c r="E93" s="53"/>
      <c r="F93" s="53"/>
    </row>
    <row r="94" spans="1:7">
      <c r="A94" s="53">
        <v>30</v>
      </c>
      <c r="B94" s="53" t="s">
        <v>602</v>
      </c>
      <c r="D94" s="53" t="s">
        <v>707</v>
      </c>
    </row>
    <row r="95" spans="1:7" ht="15.75" thickBot="1">
      <c r="A95" s="53">
        <v>31</v>
      </c>
      <c r="B95" s="53" t="s">
        <v>591</v>
      </c>
      <c r="D95" s="53" t="s">
        <v>708</v>
      </c>
      <c r="E95" s="53"/>
      <c r="F95" s="53"/>
    </row>
    <row r="96" spans="1:7" ht="18" customHeight="1" thickBot="1">
      <c r="A96" s="183" t="s">
        <v>331</v>
      </c>
      <c r="B96" s="222"/>
      <c r="C96" s="222"/>
      <c r="D96" s="222"/>
      <c r="E96" s="222"/>
      <c r="F96" s="222"/>
      <c r="G96" s="223"/>
    </row>
    <row r="97" spans="1:6">
      <c r="A97" s="53">
        <v>1</v>
      </c>
      <c r="B97" s="53" t="s">
        <v>591</v>
      </c>
      <c r="D97" s="53" t="s">
        <v>709</v>
      </c>
      <c r="E97" s="53"/>
      <c r="F97" s="53"/>
    </row>
    <row r="98" spans="1:6">
      <c r="A98" s="53">
        <v>2</v>
      </c>
      <c r="B98" s="53" t="s">
        <v>594</v>
      </c>
      <c r="D98" s="53" t="s">
        <v>710</v>
      </c>
    </row>
    <row r="99" spans="1:6">
      <c r="A99" s="53">
        <v>3</v>
      </c>
      <c r="B99" s="53" t="s">
        <v>594</v>
      </c>
      <c r="D99" s="53" t="s">
        <v>711</v>
      </c>
    </row>
    <row r="100" spans="1:6">
      <c r="A100" s="53">
        <v>4</v>
      </c>
      <c r="B100" s="53" t="s">
        <v>597</v>
      </c>
      <c r="C100" s="54" t="s">
        <v>712</v>
      </c>
      <c r="D100" s="53" t="s">
        <v>713</v>
      </c>
      <c r="E100" s="53"/>
      <c r="F100" s="53"/>
    </row>
    <row r="101" spans="1:6">
      <c r="A101" s="53">
        <v>5</v>
      </c>
      <c r="B101" s="55" t="s">
        <v>599</v>
      </c>
      <c r="C101" s="55" t="s">
        <v>714</v>
      </c>
      <c r="D101" s="53" t="s">
        <v>715</v>
      </c>
      <c r="E101" s="53"/>
      <c r="F101" s="53"/>
    </row>
    <row r="102" spans="1:6">
      <c r="A102" s="53">
        <v>6</v>
      </c>
      <c r="B102" s="53" t="s">
        <v>602</v>
      </c>
      <c r="C102" s="54" t="s">
        <v>716</v>
      </c>
      <c r="D102" s="53" t="s">
        <v>717</v>
      </c>
      <c r="E102" s="53"/>
      <c r="F102" s="53"/>
    </row>
    <row r="103" spans="1:6">
      <c r="A103" s="53">
        <v>7</v>
      </c>
      <c r="B103" s="53" t="s">
        <v>591</v>
      </c>
      <c r="C103" s="54" t="s">
        <v>718</v>
      </c>
      <c r="D103" s="53" t="s">
        <v>719</v>
      </c>
      <c r="E103" s="53"/>
      <c r="F103" s="53"/>
    </row>
    <row r="104" spans="1:6">
      <c r="A104" s="53">
        <v>8</v>
      </c>
      <c r="B104" s="53" t="s">
        <v>591</v>
      </c>
      <c r="C104" s="54" t="s">
        <v>720</v>
      </c>
      <c r="D104" s="53" t="s">
        <v>721</v>
      </c>
      <c r="E104" s="53"/>
      <c r="F104" s="53"/>
    </row>
    <row r="105" spans="1:6">
      <c r="A105" s="53">
        <v>9</v>
      </c>
      <c r="B105" s="53" t="s">
        <v>594</v>
      </c>
      <c r="C105" s="54" t="s">
        <v>722</v>
      </c>
      <c r="D105" s="53" t="s">
        <v>723</v>
      </c>
      <c r="E105" s="53"/>
      <c r="F105" s="53"/>
    </row>
    <row r="106" spans="1:6">
      <c r="A106" s="53">
        <v>10</v>
      </c>
      <c r="B106" s="53" t="s">
        <v>594</v>
      </c>
      <c r="C106" s="54" t="s">
        <v>724</v>
      </c>
      <c r="D106" s="53" t="s">
        <v>725</v>
      </c>
      <c r="E106" s="53"/>
      <c r="F106" s="53"/>
    </row>
    <row r="107" spans="1:6">
      <c r="A107" s="53">
        <v>11</v>
      </c>
      <c r="B107" s="53" t="s">
        <v>597</v>
      </c>
      <c r="C107" s="54" t="s">
        <v>726</v>
      </c>
      <c r="D107" s="53" t="s">
        <v>727</v>
      </c>
      <c r="E107" s="53"/>
      <c r="F107" s="53"/>
    </row>
    <row r="108" spans="1:6">
      <c r="A108" s="53">
        <v>12</v>
      </c>
      <c r="B108" s="55" t="s">
        <v>599</v>
      </c>
      <c r="C108" s="55" t="s">
        <v>728</v>
      </c>
      <c r="D108" s="53" t="s">
        <v>729</v>
      </c>
      <c r="E108" s="53"/>
      <c r="F108" s="53"/>
    </row>
    <row r="109" spans="1:6">
      <c r="A109" s="53">
        <v>13</v>
      </c>
      <c r="B109" s="53" t="s">
        <v>602</v>
      </c>
      <c r="D109" s="53" t="s">
        <v>730</v>
      </c>
    </row>
    <row r="110" spans="1:6">
      <c r="A110" s="53">
        <v>14</v>
      </c>
      <c r="B110" s="53" t="s">
        <v>591</v>
      </c>
      <c r="D110" s="53" t="s">
        <v>731</v>
      </c>
    </row>
    <row r="111" spans="1:6">
      <c r="A111" s="53">
        <v>15</v>
      </c>
      <c r="B111" s="53" t="s">
        <v>591</v>
      </c>
      <c r="D111" s="53" t="s">
        <v>732</v>
      </c>
      <c r="E111" s="53"/>
      <c r="F111" s="53"/>
    </row>
    <row r="112" spans="1:6">
      <c r="A112" s="53">
        <v>16</v>
      </c>
      <c r="B112" s="53" t="s">
        <v>594</v>
      </c>
      <c r="D112" s="53" t="s">
        <v>733</v>
      </c>
    </row>
    <row r="113" spans="1:7">
      <c r="A113" s="53">
        <v>17</v>
      </c>
      <c r="B113" s="53" t="s">
        <v>594</v>
      </c>
      <c r="C113" s="54" t="s">
        <v>734</v>
      </c>
      <c r="D113" s="53" t="s">
        <v>735</v>
      </c>
      <c r="E113" s="53"/>
      <c r="F113" s="53"/>
    </row>
    <row r="114" spans="1:7">
      <c r="A114" s="53">
        <v>18</v>
      </c>
      <c r="B114" s="53" t="s">
        <v>597</v>
      </c>
      <c r="D114" s="53" t="s">
        <v>736</v>
      </c>
    </row>
    <row r="115" spans="1:7">
      <c r="A115" s="53">
        <v>19</v>
      </c>
      <c r="B115" s="55" t="s">
        <v>599</v>
      </c>
      <c r="C115" s="55" t="s">
        <v>737</v>
      </c>
      <c r="D115" s="53" t="s">
        <v>738</v>
      </c>
      <c r="E115" s="53"/>
      <c r="F115" s="53"/>
    </row>
    <row r="116" spans="1:7">
      <c r="A116" s="53">
        <v>20</v>
      </c>
      <c r="B116" s="53" t="s">
        <v>602</v>
      </c>
      <c r="D116" s="53" t="s">
        <v>739</v>
      </c>
    </row>
    <row r="117" spans="1:7">
      <c r="A117" s="53">
        <v>21</v>
      </c>
      <c r="B117" s="53" t="s">
        <v>591</v>
      </c>
      <c r="D117" s="53" t="s">
        <v>740</v>
      </c>
      <c r="E117" s="53"/>
      <c r="F117" s="53"/>
    </row>
    <row r="118" spans="1:7">
      <c r="A118" s="53">
        <v>22</v>
      </c>
      <c r="B118" s="53" t="s">
        <v>591</v>
      </c>
      <c r="D118" s="53" t="s">
        <v>741</v>
      </c>
      <c r="E118" s="53"/>
      <c r="F118" s="53"/>
    </row>
    <row r="119" spans="1:7">
      <c r="A119" s="53">
        <v>23</v>
      </c>
      <c r="B119" s="53" t="s">
        <v>594</v>
      </c>
      <c r="D119" s="54" t="s">
        <v>742</v>
      </c>
    </row>
    <row r="120" spans="1:7">
      <c r="A120" s="53">
        <v>24</v>
      </c>
      <c r="B120" s="53" t="s">
        <v>594</v>
      </c>
      <c r="D120" s="53" t="s">
        <v>743</v>
      </c>
    </row>
    <row r="121" spans="1:7">
      <c r="A121" s="53">
        <v>25</v>
      </c>
      <c r="B121" s="53" t="s">
        <v>597</v>
      </c>
      <c r="D121" s="54" t="s">
        <v>744</v>
      </c>
    </row>
    <row r="122" spans="1:7">
      <c r="A122" s="53">
        <v>26</v>
      </c>
      <c r="B122" s="55" t="s">
        <v>599</v>
      </c>
      <c r="C122" s="55" t="s">
        <v>745</v>
      </c>
      <c r="D122" s="53" t="s">
        <v>746</v>
      </c>
      <c r="E122" s="53"/>
      <c r="F122" s="53"/>
    </row>
    <row r="123" spans="1:7">
      <c r="A123" s="53">
        <v>27</v>
      </c>
      <c r="B123" s="53" t="s">
        <v>602</v>
      </c>
      <c r="D123" s="53" t="s">
        <v>747</v>
      </c>
    </row>
    <row r="124" spans="1:7">
      <c r="A124" s="53">
        <v>28</v>
      </c>
      <c r="B124" s="53" t="s">
        <v>591</v>
      </c>
      <c r="D124" s="53" t="s">
        <v>748</v>
      </c>
      <c r="E124" s="53"/>
      <c r="F124" s="53"/>
    </row>
    <row r="125" spans="1:7">
      <c r="A125" s="53">
        <v>29</v>
      </c>
      <c r="B125" s="53" t="s">
        <v>591</v>
      </c>
      <c r="D125" s="53" t="s">
        <v>749</v>
      </c>
      <c r="E125" s="53"/>
      <c r="F125" s="53"/>
    </row>
    <row r="126" spans="1:7" ht="15.75" thickBot="1">
      <c r="A126" s="53">
        <v>30</v>
      </c>
      <c r="B126" s="53" t="s">
        <v>594</v>
      </c>
      <c r="D126" s="53" t="s">
        <v>750</v>
      </c>
    </row>
    <row r="127" spans="1:7" ht="18" customHeight="1" thickBot="1">
      <c r="A127" s="266" t="s">
        <v>1031</v>
      </c>
      <c r="B127" s="267"/>
      <c r="C127" s="267"/>
      <c r="D127" s="267"/>
      <c r="E127" s="267"/>
      <c r="F127" s="267"/>
      <c r="G127" s="268"/>
    </row>
    <row r="128" spans="1:7">
      <c r="A128" s="53">
        <v>1</v>
      </c>
      <c r="B128" s="53" t="s">
        <v>594</v>
      </c>
      <c r="D128" s="53" t="s">
        <v>751</v>
      </c>
    </row>
    <row r="129" spans="1:6">
      <c r="A129" s="53">
        <v>2</v>
      </c>
      <c r="B129" s="53" t="s">
        <v>597</v>
      </c>
      <c r="D129" s="53" t="s">
        <v>752</v>
      </c>
    </row>
    <row r="130" spans="1:6">
      <c r="A130" s="53">
        <v>3</v>
      </c>
      <c r="B130" s="55" t="s">
        <v>599</v>
      </c>
      <c r="C130" s="55" t="s">
        <v>753</v>
      </c>
      <c r="D130" s="53" t="s">
        <v>754</v>
      </c>
      <c r="E130" s="53"/>
      <c r="F130" s="53"/>
    </row>
    <row r="131" spans="1:6">
      <c r="A131" s="53">
        <v>4</v>
      </c>
      <c r="B131" s="53" t="s">
        <v>602</v>
      </c>
      <c r="D131" s="53" t="s">
        <v>755</v>
      </c>
    </row>
    <row r="132" spans="1:6">
      <c r="A132" s="53">
        <v>5</v>
      </c>
      <c r="B132" s="53" t="s">
        <v>591</v>
      </c>
      <c r="D132" s="54" t="s">
        <v>756</v>
      </c>
      <c r="E132" s="54"/>
      <c r="F132" s="54"/>
    </row>
    <row r="133" spans="1:6">
      <c r="A133" s="53">
        <v>6</v>
      </c>
      <c r="B133" s="53" t="s">
        <v>591</v>
      </c>
      <c r="C133" s="54" t="s">
        <v>757</v>
      </c>
      <c r="D133" s="53" t="s">
        <v>758</v>
      </c>
      <c r="E133" s="53"/>
      <c r="F133" s="53"/>
    </row>
    <row r="134" spans="1:6">
      <c r="A134" s="53">
        <v>7</v>
      </c>
      <c r="B134" s="53" t="s">
        <v>594</v>
      </c>
      <c r="D134" s="53" t="s">
        <v>759</v>
      </c>
    </row>
    <row r="135" spans="1:6">
      <c r="A135" s="53">
        <v>8</v>
      </c>
      <c r="B135" s="53" t="s">
        <v>594</v>
      </c>
      <c r="D135" s="54" t="s">
        <v>760</v>
      </c>
    </row>
    <row r="136" spans="1:6">
      <c r="A136" s="53">
        <v>9</v>
      </c>
      <c r="B136" s="53" t="s">
        <v>597</v>
      </c>
      <c r="D136" s="53" t="s">
        <v>761</v>
      </c>
    </row>
    <row r="137" spans="1:6">
      <c r="A137" s="53">
        <v>10</v>
      </c>
      <c r="B137" s="55" t="s">
        <v>599</v>
      </c>
      <c r="C137" s="55" t="s">
        <v>762</v>
      </c>
      <c r="D137" s="53" t="s">
        <v>763</v>
      </c>
      <c r="E137" s="53"/>
      <c r="F137" s="53"/>
    </row>
    <row r="138" spans="1:6">
      <c r="A138" s="53">
        <v>11</v>
      </c>
      <c r="B138" s="53" t="s">
        <v>602</v>
      </c>
      <c r="D138" s="53" t="s">
        <v>590</v>
      </c>
    </row>
    <row r="139" spans="1:6">
      <c r="A139" s="53">
        <v>12</v>
      </c>
      <c r="B139" s="53" t="s">
        <v>591</v>
      </c>
      <c r="D139" s="53" t="s">
        <v>592</v>
      </c>
      <c r="E139" s="53"/>
      <c r="F139" s="53"/>
    </row>
    <row r="140" spans="1:6">
      <c r="A140" s="53">
        <v>13</v>
      </c>
      <c r="B140" s="53" t="s">
        <v>591</v>
      </c>
      <c r="D140" s="53" t="s">
        <v>593</v>
      </c>
      <c r="E140" s="53"/>
      <c r="F140" s="53"/>
    </row>
    <row r="141" spans="1:6">
      <c r="A141" s="53">
        <v>14</v>
      </c>
      <c r="B141" s="53" t="s">
        <v>594</v>
      </c>
      <c r="D141" s="53" t="s">
        <v>764</v>
      </c>
    </row>
    <row r="142" spans="1:6">
      <c r="A142" s="53">
        <v>15</v>
      </c>
      <c r="B142" s="53" t="s">
        <v>594</v>
      </c>
      <c r="D142" s="53" t="s">
        <v>765</v>
      </c>
    </row>
    <row r="143" spans="1:6">
      <c r="A143" s="53">
        <v>16</v>
      </c>
      <c r="B143" s="53" t="s">
        <v>597</v>
      </c>
      <c r="D143" s="53" t="s">
        <v>766</v>
      </c>
    </row>
    <row r="144" spans="1:6">
      <c r="A144" s="53">
        <v>17</v>
      </c>
      <c r="B144" s="55" t="s">
        <v>599</v>
      </c>
      <c r="C144" s="55" t="s">
        <v>767</v>
      </c>
      <c r="D144" s="53" t="s">
        <v>768</v>
      </c>
      <c r="E144" s="53"/>
      <c r="F144" s="53"/>
    </row>
    <row r="145" spans="1:7">
      <c r="A145" s="53">
        <v>18</v>
      </c>
      <c r="B145" s="53" t="s">
        <v>602</v>
      </c>
      <c r="D145" s="53" t="s">
        <v>769</v>
      </c>
    </row>
    <row r="146" spans="1:7">
      <c r="A146" s="53">
        <v>19</v>
      </c>
      <c r="B146" s="53" t="s">
        <v>591</v>
      </c>
      <c r="D146" s="53" t="s">
        <v>770</v>
      </c>
      <c r="E146" s="53"/>
      <c r="F146" s="53"/>
    </row>
    <row r="147" spans="1:7">
      <c r="A147" s="53">
        <v>20</v>
      </c>
      <c r="B147" s="53" t="s">
        <v>591</v>
      </c>
      <c r="C147" s="54" t="s">
        <v>771</v>
      </c>
      <c r="D147" s="53" t="s">
        <v>772</v>
      </c>
      <c r="E147" s="53"/>
      <c r="F147" s="53"/>
    </row>
    <row r="148" spans="1:7">
      <c r="A148" s="53">
        <v>21</v>
      </c>
      <c r="B148" s="53" t="s">
        <v>594</v>
      </c>
      <c r="C148" s="54" t="s">
        <v>773</v>
      </c>
      <c r="D148" s="54" t="s">
        <v>774</v>
      </c>
      <c r="E148" s="54"/>
      <c r="F148" s="54"/>
    </row>
    <row r="149" spans="1:7">
      <c r="A149" s="53">
        <v>22</v>
      </c>
      <c r="B149" s="53" t="s">
        <v>594</v>
      </c>
      <c r="D149" s="53" t="s">
        <v>775</v>
      </c>
    </row>
    <row r="150" spans="1:7">
      <c r="A150" s="53">
        <v>23</v>
      </c>
      <c r="B150" s="53" t="s">
        <v>597</v>
      </c>
      <c r="D150" s="53" t="s">
        <v>776</v>
      </c>
    </row>
    <row r="151" spans="1:7">
      <c r="A151" s="53">
        <v>24</v>
      </c>
      <c r="B151" s="55" t="s">
        <v>599</v>
      </c>
      <c r="C151" s="55" t="s">
        <v>777</v>
      </c>
      <c r="D151" s="53" t="s">
        <v>778</v>
      </c>
      <c r="E151" s="53"/>
      <c r="F151" s="53"/>
    </row>
    <row r="152" spans="1:7">
      <c r="A152" s="53">
        <v>25</v>
      </c>
      <c r="B152" s="53" t="s">
        <v>602</v>
      </c>
      <c r="D152" s="53" t="s">
        <v>779</v>
      </c>
    </row>
    <row r="153" spans="1:7">
      <c r="A153" s="53">
        <v>26</v>
      </c>
      <c r="B153" s="53" t="s">
        <v>591</v>
      </c>
      <c r="D153" s="53" t="s">
        <v>780</v>
      </c>
      <c r="E153" s="53"/>
      <c r="F153" s="53"/>
    </row>
    <row r="154" spans="1:7">
      <c r="A154" s="53">
        <v>27</v>
      </c>
      <c r="B154" s="53" t="s">
        <v>591</v>
      </c>
      <c r="D154" s="53" t="s">
        <v>781</v>
      </c>
      <c r="E154" s="53"/>
      <c r="F154" s="53"/>
    </row>
    <row r="155" spans="1:7">
      <c r="A155" s="53">
        <v>28</v>
      </c>
      <c r="B155" s="53" t="s">
        <v>594</v>
      </c>
      <c r="D155" s="53" t="s">
        <v>782</v>
      </c>
    </row>
    <row r="156" spans="1:7">
      <c r="A156" s="53">
        <v>29</v>
      </c>
      <c r="B156" s="53" t="s">
        <v>594</v>
      </c>
      <c r="D156" s="53" t="s">
        <v>783</v>
      </c>
    </row>
    <row r="157" spans="1:7" ht="15.75" thickBot="1">
      <c r="A157" s="53">
        <v>30</v>
      </c>
      <c r="B157" s="53" t="s">
        <v>597</v>
      </c>
      <c r="C157" s="54" t="s">
        <v>784</v>
      </c>
      <c r="D157" s="53" t="s">
        <v>785</v>
      </c>
      <c r="E157" s="53"/>
      <c r="F157" s="53"/>
    </row>
    <row r="158" spans="1:7" ht="15.75" thickBot="1">
      <c r="A158" s="266" t="s">
        <v>1032</v>
      </c>
      <c r="B158" s="267"/>
      <c r="C158" s="267"/>
      <c r="D158" s="267"/>
      <c r="E158" s="267"/>
      <c r="F158" s="267"/>
      <c r="G158" s="268"/>
    </row>
    <row r="159" spans="1:7">
      <c r="A159" s="53">
        <v>1</v>
      </c>
      <c r="B159" s="53" t="s">
        <v>602</v>
      </c>
      <c r="C159" s="54" t="s">
        <v>786</v>
      </c>
      <c r="D159" s="53" t="s">
        <v>787</v>
      </c>
      <c r="E159" s="53"/>
      <c r="F159" s="53"/>
    </row>
    <row r="160" spans="1:7">
      <c r="A160" s="53">
        <v>2</v>
      </c>
      <c r="B160" s="53" t="s">
        <v>591</v>
      </c>
      <c r="D160" s="53" t="s">
        <v>788</v>
      </c>
      <c r="E160" s="53"/>
      <c r="F160" s="53"/>
    </row>
    <row r="161" spans="1:6">
      <c r="A161" s="53">
        <v>3</v>
      </c>
      <c r="B161" s="53" t="s">
        <v>591</v>
      </c>
      <c r="D161" s="53" t="s">
        <v>789</v>
      </c>
      <c r="E161" s="53"/>
      <c r="F161" s="53"/>
    </row>
    <row r="162" spans="1:6">
      <c r="A162" s="53">
        <v>4</v>
      </c>
      <c r="B162" s="53" t="s">
        <v>594</v>
      </c>
      <c r="D162" s="53" t="s">
        <v>790</v>
      </c>
    </row>
    <row r="163" spans="1:6">
      <c r="A163" s="53">
        <v>5</v>
      </c>
      <c r="B163" s="53" t="s">
        <v>594</v>
      </c>
      <c r="D163" s="53" t="s">
        <v>791</v>
      </c>
    </row>
    <row r="164" spans="1:6">
      <c r="A164" s="53">
        <v>6</v>
      </c>
      <c r="B164" s="53" t="s">
        <v>597</v>
      </c>
      <c r="D164" s="53" t="s">
        <v>792</v>
      </c>
    </row>
    <row r="165" spans="1:6">
      <c r="A165" s="53">
        <v>7</v>
      </c>
      <c r="B165" s="55" t="s">
        <v>599</v>
      </c>
      <c r="C165" s="55" t="s">
        <v>793</v>
      </c>
      <c r="D165" s="53" t="s">
        <v>794</v>
      </c>
      <c r="E165" s="53"/>
      <c r="F165" s="53"/>
    </row>
    <row r="166" spans="1:6">
      <c r="A166" s="53">
        <v>8</v>
      </c>
      <c r="B166" s="53" t="s">
        <v>602</v>
      </c>
      <c r="D166" s="53" t="s">
        <v>795</v>
      </c>
    </row>
    <row r="167" spans="1:6">
      <c r="A167" s="53">
        <v>9</v>
      </c>
      <c r="B167" s="53" t="s">
        <v>591</v>
      </c>
      <c r="D167" s="53" t="s">
        <v>796</v>
      </c>
      <c r="E167" s="53"/>
      <c r="F167" s="53"/>
    </row>
    <row r="168" spans="1:6">
      <c r="A168" s="53">
        <v>10</v>
      </c>
      <c r="B168" s="53" t="s">
        <v>591</v>
      </c>
      <c r="D168" s="53" t="s">
        <v>797</v>
      </c>
      <c r="E168" s="53"/>
      <c r="F168" s="53"/>
    </row>
    <row r="169" spans="1:6">
      <c r="A169" s="53">
        <v>11</v>
      </c>
      <c r="B169" s="53" t="s">
        <v>594</v>
      </c>
      <c r="D169" s="53" t="s">
        <v>798</v>
      </c>
    </row>
    <row r="170" spans="1:6">
      <c r="A170" s="53">
        <v>12</v>
      </c>
      <c r="B170" s="53" t="s">
        <v>594</v>
      </c>
      <c r="D170" s="53" t="s">
        <v>799</v>
      </c>
    </row>
    <row r="171" spans="1:6">
      <c r="A171" s="53">
        <v>13</v>
      </c>
      <c r="B171" s="53" t="s">
        <v>597</v>
      </c>
      <c r="D171" s="53" t="s">
        <v>800</v>
      </c>
    </row>
    <row r="172" spans="1:6">
      <c r="A172" s="53">
        <v>14</v>
      </c>
      <c r="B172" s="55" t="s">
        <v>599</v>
      </c>
      <c r="C172" s="55" t="s">
        <v>801</v>
      </c>
      <c r="D172" s="53" t="s">
        <v>802</v>
      </c>
      <c r="E172" s="53"/>
      <c r="F172" s="53"/>
    </row>
    <row r="173" spans="1:6">
      <c r="A173" s="53">
        <v>15</v>
      </c>
      <c r="B173" s="53" t="s">
        <v>602</v>
      </c>
      <c r="D173" s="53" t="s">
        <v>803</v>
      </c>
    </row>
    <row r="174" spans="1:6">
      <c r="A174" s="53">
        <v>16</v>
      </c>
      <c r="B174" s="53" t="s">
        <v>591</v>
      </c>
      <c r="D174" s="53" t="s">
        <v>804</v>
      </c>
      <c r="E174" s="53"/>
      <c r="F174" s="53"/>
    </row>
    <row r="175" spans="1:6">
      <c r="A175" s="53">
        <v>17</v>
      </c>
      <c r="B175" s="53" t="s">
        <v>591</v>
      </c>
      <c r="D175" s="53" t="s">
        <v>805</v>
      </c>
      <c r="E175" s="53"/>
      <c r="F175" s="53"/>
    </row>
    <row r="176" spans="1:6">
      <c r="A176" s="53">
        <v>18</v>
      </c>
      <c r="B176" s="53" t="s">
        <v>594</v>
      </c>
      <c r="D176" s="53" t="s">
        <v>806</v>
      </c>
    </row>
    <row r="177" spans="1:7">
      <c r="A177" s="53">
        <v>19</v>
      </c>
      <c r="B177" s="53" t="s">
        <v>594</v>
      </c>
      <c r="D177" s="53" t="s">
        <v>807</v>
      </c>
    </row>
    <row r="178" spans="1:7">
      <c r="A178" s="53">
        <v>20</v>
      </c>
      <c r="B178" s="53" t="s">
        <v>597</v>
      </c>
      <c r="D178" s="53" t="s">
        <v>808</v>
      </c>
    </row>
    <row r="179" spans="1:7">
      <c r="A179" s="53">
        <v>21</v>
      </c>
      <c r="B179" s="55" t="s">
        <v>599</v>
      </c>
      <c r="C179" s="55" t="s">
        <v>809</v>
      </c>
      <c r="D179" s="53" t="s">
        <v>810</v>
      </c>
      <c r="E179" s="53"/>
      <c r="F179" s="53"/>
    </row>
    <row r="180" spans="1:7">
      <c r="A180" s="53">
        <v>22</v>
      </c>
      <c r="B180" s="53" t="s">
        <v>602</v>
      </c>
      <c r="D180" s="53" t="s">
        <v>811</v>
      </c>
    </row>
    <row r="181" spans="1:7">
      <c r="A181" s="53">
        <v>23</v>
      </c>
      <c r="B181" s="53" t="s">
        <v>591</v>
      </c>
      <c r="D181" s="53" t="s">
        <v>812</v>
      </c>
      <c r="E181" s="53"/>
      <c r="F181" s="53"/>
    </row>
    <row r="182" spans="1:7">
      <c r="A182" s="53">
        <v>24</v>
      </c>
      <c r="B182" s="53" t="s">
        <v>591</v>
      </c>
      <c r="D182" s="54" t="s">
        <v>813</v>
      </c>
      <c r="E182" s="54"/>
      <c r="F182" s="54"/>
    </row>
    <row r="183" spans="1:7">
      <c r="A183" s="53">
        <v>25</v>
      </c>
      <c r="B183" s="53" t="s">
        <v>594</v>
      </c>
      <c r="D183" s="53" t="s">
        <v>814</v>
      </c>
    </row>
    <row r="184" spans="1:7">
      <c r="A184" s="53">
        <v>26</v>
      </c>
      <c r="B184" s="53" t="s">
        <v>594</v>
      </c>
      <c r="D184" s="53" t="s">
        <v>815</v>
      </c>
    </row>
    <row r="185" spans="1:7">
      <c r="A185" s="53">
        <v>27</v>
      </c>
      <c r="B185" s="53" t="s">
        <v>597</v>
      </c>
      <c r="D185" s="53" t="s">
        <v>816</v>
      </c>
    </row>
    <row r="186" spans="1:7">
      <c r="A186" s="53">
        <v>28</v>
      </c>
      <c r="B186" s="55" t="s">
        <v>599</v>
      </c>
      <c r="C186" s="55" t="s">
        <v>817</v>
      </c>
      <c r="D186" s="53" t="s">
        <v>818</v>
      </c>
      <c r="E186" s="53"/>
      <c r="F186" s="53"/>
    </row>
    <row r="187" spans="1:7">
      <c r="A187" s="53">
        <v>29</v>
      </c>
      <c r="B187" s="53" t="s">
        <v>602</v>
      </c>
      <c r="D187" s="54" t="s">
        <v>819</v>
      </c>
    </row>
    <row r="188" spans="1:7" ht="15.75" thickBot="1">
      <c r="A188" s="53">
        <v>30</v>
      </c>
      <c r="B188" s="53" t="s">
        <v>591</v>
      </c>
      <c r="D188" s="54" t="s">
        <v>820</v>
      </c>
      <c r="E188" s="54"/>
      <c r="F188" s="54"/>
    </row>
    <row r="189" spans="1:7" ht="18" customHeight="1" thickBot="1">
      <c r="A189" s="266" t="s">
        <v>1033</v>
      </c>
      <c r="B189" s="267"/>
      <c r="C189" s="267"/>
      <c r="D189" s="267"/>
      <c r="E189" s="267"/>
      <c r="F189" s="267"/>
      <c r="G189" s="268"/>
    </row>
    <row r="190" spans="1:7">
      <c r="A190" s="53">
        <v>1</v>
      </c>
      <c r="B190" s="53" t="s">
        <v>124</v>
      </c>
      <c r="D190" s="53" t="s">
        <v>821</v>
      </c>
      <c r="E190" s="53"/>
      <c r="F190" s="53"/>
    </row>
    <row r="191" spans="1:7">
      <c r="A191" s="53">
        <v>2</v>
      </c>
      <c r="B191" s="53" t="s">
        <v>223</v>
      </c>
      <c r="D191" s="53" t="s">
        <v>822</v>
      </c>
      <c r="E191" s="53"/>
      <c r="F191" s="53"/>
    </row>
    <row r="192" spans="1:7">
      <c r="A192" s="53">
        <v>3</v>
      </c>
      <c r="B192" s="53" t="s">
        <v>297</v>
      </c>
      <c r="D192" s="53" t="s">
        <v>823</v>
      </c>
      <c r="E192" s="53"/>
      <c r="F192" s="53"/>
    </row>
    <row r="193" spans="1:6">
      <c r="A193" s="53">
        <v>4</v>
      </c>
      <c r="B193" s="53" t="s">
        <v>224</v>
      </c>
      <c r="D193" s="53" t="s">
        <v>824</v>
      </c>
      <c r="E193" s="53"/>
      <c r="F193" s="53"/>
    </row>
    <row r="194" spans="1:6">
      <c r="A194" s="53">
        <v>5</v>
      </c>
      <c r="B194" s="53" t="s">
        <v>221</v>
      </c>
      <c r="C194" s="55" t="s">
        <v>825</v>
      </c>
      <c r="D194" s="53" t="s">
        <v>826</v>
      </c>
      <c r="E194" s="53"/>
      <c r="F194" s="53"/>
    </row>
    <row r="195" spans="1:6">
      <c r="A195" s="53">
        <v>6</v>
      </c>
      <c r="B195" s="53" t="s">
        <v>222</v>
      </c>
      <c r="D195" s="53" t="s">
        <v>827</v>
      </c>
      <c r="E195" s="53"/>
      <c r="F195" s="53"/>
    </row>
    <row r="196" spans="1:6">
      <c r="A196" s="53">
        <v>7</v>
      </c>
      <c r="B196" s="53" t="s">
        <v>482</v>
      </c>
      <c r="D196" s="53" t="s">
        <v>828</v>
      </c>
      <c r="E196" s="53"/>
      <c r="F196" s="53"/>
    </row>
    <row r="197" spans="1:6">
      <c r="A197" s="53">
        <v>8</v>
      </c>
      <c r="B197" s="53" t="s">
        <v>124</v>
      </c>
      <c r="D197" s="53" t="s">
        <v>829</v>
      </c>
      <c r="E197" s="53"/>
      <c r="F197" s="53"/>
    </row>
    <row r="198" spans="1:6">
      <c r="A198" s="53">
        <v>9</v>
      </c>
      <c r="B198" s="53" t="s">
        <v>223</v>
      </c>
      <c r="D198" s="53" t="s">
        <v>830</v>
      </c>
      <c r="E198" s="53"/>
      <c r="F198" s="53"/>
    </row>
    <row r="199" spans="1:6">
      <c r="A199" s="53">
        <v>10</v>
      </c>
      <c r="B199" s="53" t="s">
        <v>297</v>
      </c>
      <c r="D199" s="53" t="s">
        <v>831</v>
      </c>
      <c r="E199" s="53"/>
      <c r="F199" s="53"/>
    </row>
    <row r="200" spans="1:6">
      <c r="A200" s="53">
        <v>11</v>
      </c>
      <c r="B200" s="53" t="s">
        <v>224</v>
      </c>
      <c r="D200" s="53" t="s">
        <v>832</v>
      </c>
      <c r="E200" s="53"/>
      <c r="F200" s="53"/>
    </row>
    <row r="201" spans="1:6">
      <c r="A201" s="53">
        <v>12</v>
      </c>
      <c r="B201" s="53" t="s">
        <v>221</v>
      </c>
      <c r="C201" s="55" t="s">
        <v>833</v>
      </c>
      <c r="D201" s="53" t="s">
        <v>834</v>
      </c>
      <c r="E201" s="53"/>
      <c r="F201" s="53"/>
    </row>
    <row r="202" spans="1:6">
      <c r="A202" s="53">
        <v>13</v>
      </c>
      <c r="B202" s="53" t="s">
        <v>222</v>
      </c>
      <c r="D202" s="53" t="s">
        <v>835</v>
      </c>
      <c r="E202" s="53"/>
      <c r="F202" s="53"/>
    </row>
    <row r="203" spans="1:6">
      <c r="A203" s="53">
        <v>14</v>
      </c>
      <c r="B203" s="53" t="s">
        <v>482</v>
      </c>
      <c r="D203" s="53" t="s">
        <v>836</v>
      </c>
      <c r="E203" s="53"/>
      <c r="F203" s="53"/>
    </row>
    <row r="204" spans="1:6">
      <c r="A204" s="53">
        <v>15</v>
      </c>
      <c r="B204" s="53" t="s">
        <v>124</v>
      </c>
      <c r="D204" s="53" t="s">
        <v>837</v>
      </c>
      <c r="E204" s="53"/>
      <c r="F204" s="53"/>
    </row>
    <row r="205" spans="1:6">
      <c r="A205" s="53">
        <v>16</v>
      </c>
      <c r="B205" s="53" t="s">
        <v>223</v>
      </c>
      <c r="D205" s="53" t="s">
        <v>838</v>
      </c>
      <c r="E205" s="53"/>
      <c r="F205" s="53"/>
    </row>
    <row r="206" spans="1:6">
      <c r="A206" s="53">
        <v>17</v>
      </c>
      <c r="B206" s="53" t="s">
        <v>297</v>
      </c>
      <c r="D206" s="53" t="s">
        <v>839</v>
      </c>
      <c r="E206" s="53"/>
      <c r="F206" s="53"/>
    </row>
    <row r="207" spans="1:6">
      <c r="A207" s="53">
        <v>18</v>
      </c>
      <c r="B207" s="53" t="s">
        <v>224</v>
      </c>
      <c r="D207" s="53" t="s">
        <v>840</v>
      </c>
      <c r="E207" s="53"/>
      <c r="F207" s="53"/>
    </row>
    <row r="208" spans="1:6">
      <c r="A208" s="53">
        <v>19</v>
      </c>
      <c r="B208" s="53" t="s">
        <v>221</v>
      </c>
      <c r="C208" s="55" t="s">
        <v>841</v>
      </c>
      <c r="D208" s="53" t="s">
        <v>842</v>
      </c>
      <c r="E208" s="53"/>
      <c r="F208" s="53"/>
    </row>
    <row r="209" spans="1:7">
      <c r="A209" s="53">
        <v>20</v>
      </c>
      <c r="B209" s="53" t="s">
        <v>222</v>
      </c>
      <c r="D209" s="54" t="s">
        <v>843</v>
      </c>
      <c r="E209" s="54"/>
      <c r="F209" s="54"/>
    </row>
    <row r="210" spans="1:7">
      <c r="A210" s="53">
        <v>21</v>
      </c>
      <c r="B210" s="53" t="s">
        <v>482</v>
      </c>
      <c r="D210" s="53" t="s">
        <v>844</v>
      </c>
      <c r="E210" s="53"/>
      <c r="F210" s="53"/>
    </row>
    <row r="211" spans="1:7">
      <c r="A211" s="53">
        <v>22</v>
      </c>
      <c r="B211" s="53" t="s">
        <v>124</v>
      </c>
      <c r="D211" s="53" t="s">
        <v>845</v>
      </c>
      <c r="E211" s="53"/>
      <c r="F211" s="53"/>
    </row>
    <row r="212" spans="1:7">
      <c r="A212" s="53">
        <v>23</v>
      </c>
      <c r="B212" s="53" t="s">
        <v>223</v>
      </c>
      <c r="D212" s="53" t="s">
        <v>846</v>
      </c>
      <c r="E212" s="53"/>
      <c r="F212" s="53"/>
    </row>
    <row r="213" spans="1:7">
      <c r="A213" s="53">
        <v>24</v>
      </c>
      <c r="B213" s="53" t="s">
        <v>297</v>
      </c>
      <c r="D213" s="53" t="s">
        <v>847</v>
      </c>
      <c r="E213" s="53"/>
      <c r="F213" s="53"/>
    </row>
    <row r="214" spans="1:7">
      <c r="A214" s="53">
        <v>25</v>
      </c>
      <c r="B214" s="53" t="s">
        <v>224</v>
      </c>
      <c r="C214" s="93"/>
      <c r="D214" s="53" t="s">
        <v>848</v>
      </c>
      <c r="E214" s="53"/>
      <c r="F214" s="53"/>
    </row>
    <row r="215" spans="1:7">
      <c r="A215" s="53">
        <v>26</v>
      </c>
      <c r="B215" s="53" t="s">
        <v>221</v>
      </c>
      <c r="C215" s="55" t="s">
        <v>849</v>
      </c>
      <c r="D215" s="53" t="s">
        <v>850</v>
      </c>
      <c r="E215" s="53"/>
      <c r="F215" s="53"/>
    </row>
    <row r="216" spans="1:7">
      <c r="A216" s="53">
        <v>27</v>
      </c>
      <c r="B216" s="53" t="s">
        <v>222</v>
      </c>
      <c r="D216" s="53" t="s">
        <v>851</v>
      </c>
      <c r="E216" s="53"/>
      <c r="F216" s="53"/>
    </row>
    <row r="217" spans="1:7">
      <c r="A217" s="53">
        <v>28</v>
      </c>
      <c r="B217" s="53" t="s">
        <v>482</v>
      </c>
      <c r="D217" s="53" t="s">
        <v>852</v>
      </c>
      <c r="E217" s="53"/>
      <c r="F217" s="53"/>
    </row>
    <row r="218" spans="1:7">
      <c r="A218" s="53">
        <v>29</v>
      </c>
      <c r="B218" s="53" t="s">
        <v>124</v>
      </c>
      <c r="D218" s="53" t="s">
        <v>853</v>
      </c>
      <c r="E218" s="53"/>
      <c r="F218" s="53"/>
    </row>
    <row r="219" spans="1:7" ht="15.75" thickBot="1">
      <c r="A219" s="53">
        <v>30</v>
      </c>
      <c r="B219" s="53" t="s">
        <v>223</v>
      </c>
      <c r="D219" s="53" t="s">
        <v>854</v>
      </c>
      <c r="E219" s="53"/>
      <c r="F219" s="53"/>
    </row>
    <row r="220" spans="1:7" ht="18" customHeight="1" thickBot="1">
      <c r="A220" s="266" t="s">
        <v>1034</v>
      </c>
      <c r="B220" s="267"/>
      <c r="C220" s="267"/>
      <c r="D220" s="267"/>
      <c r="E220" s="267"/>
      <c r="F220" s="267"/>
      <c r="G220" s="268"/>
    </row>
    <row r="221" spans="1:7">
      <c r="A221" s="53">
        <v>1</v>
      </c>
      <c r="B221" s="53" t="s">
        <v>1117</v>
      </c>
      <c r="D221" s="53" t="s">
        <v>855</v>
      </c>
      <c r="E221" s="53"/>
      <c r="F221" s="53"/>
    </row>
    <row r="222" spans="1:7">
      <c r="A222" s="53">
        <v>2</v>
      </c>
      <c r="B222" s="55" t="s">
        <v>221</v>
      </c>
      <c r="C222" s="55" t="s">
        <v>856</v>
      </c>
      <c r="D222" s="53" t="s">
        <v>857</v>
      </c>
      <c r="E222" s="53"/>
      <c r="F222" s="53"/>
    </row>
    <row r="223" spans="1:7">
      <c r="A223" s="53">
        <v>3</v>
      </c>
      <c r="B223" s="53" t="s">
        <v>222</v>
      </c>
      <c r="D223" s="53" t="s">
        <v>858</v>
      </c>
      <c r="E223" s="53"/>
      <c r="F223" s="53"/>
    </row>
    <row r="224" spans="1:7">
      <c r="A224" s="53">
        <v>4</v>
      </c>
      <c r="B224" s="53" t="s">
        <v>482</v>
      </c>
      <c r="D224" s="53" t="s">
        <v>859</v>
      </c>
      <c r="E224" s="53"/>
      <c r="F224" s="53"/>
    </row>
    <row r="225" spans="1:6">
      <c r="A225" s="53">
        <v>5</v>
      </c>
      <c r="B225" s="53" t="s">
        <v>579</v>
      </c>
      <c r="D225" s="53" t="s">
        <v>860</v>
      </c>
      <c r="E225" s="53"/>
      <c r="F225" s="53"/>
    </row>
    <row r="226" spans="1:6">
      <c r="A226" s="53">
        <v>6</v>
      </c>
      <c r="B226" s="53" t="s">
        <v>223</v>
      </c>
      <c r="D226" s="54" t="s">
        <v>861</v>
      </c>
      <c r="E226" s="54"/>
      <c r="F226" s="54"/>
    </row>
    <row r="227" spans="1:6">
      <c r="A227" s="53">
        <v>7</v>
      </c>
      <c r="B227" s="53" t="s">
        <v>297</v>
      </c>
      <c r="D227" s="53" t="s">
        <v>862</v>
      </c>
      <c r="E227" s="53"/>
      <c r="F227" s="53"/>
    </row>
    <row r="228" spans="1:6">
      <c r="A228" s="53">
        <v>8</v>
      </c>
      <c r="B228" s="53" t="s">
        <v>224</v>
      </c>
      <c r="D228" s="53" t="s">
        <v>863</v>
      </c>
      <c r="E228" s="53"/>
      <c r="F228" s="53"/>
    </row>
    <row r="229" spans="1:6">
      <c r="A229" s="53">
        <v>9</v>
      </c>
      <c r="B229" s="55" t="s">
        <v>221</v>
      </c>
      <c r="C229" s="55" t="s">
        <v>864</v>
      </c>
      <c r="D229" s="53" t="s">
        <v>865</v>
      </c>
      <c r="E229" s="53"/>
      <c r="F229" s="53"/>
    </row>
    <row r="230" spans="1:6">
      <c r="A230" s="53">
        <v>10</v>
      </c>
      <c r="B230" s="53" t="s">
        <v>222</v>
      </c>
      <c r="D230" s="53" t="s">
        <v>866</v>
      </c>
      <c r="E230" s="53"/>
      <c r="F230" s="53"/>
    </row>
    <row r="231" spans="1:6">
      <c r="A231" s="53">
        <v>11</v>
      </c>
      <c r="B231" s="53" t="s">
        <v>482</v>
      </c>
      <c r="D231" s="53" t="s">
        <v>867</v>
      </c>
      <c r="E231" s="53"/>
      <c r="F231" s="53"/>
    </row>
    <row r="232" spans="1:6">
      <c r="A232" s="53">
        <v>12</v>
      </c>
      <c r="B232" s="53" t="s">
        <v>124</v>
      </c>
      <c r="D232" s="53" t="s">
        <v>868</v>
      </c>
      <c r="E232" s="53"/>
      <c r="F232" s="53"/>
    </row>
    <row r="233" spans="1:6">
      <c r="A233" s="53">
        <v>13</v>
      </c>
      <c r="B233" s="53" t="s">
        <v>223</v>
      </c>
      <c r="D233" s="53" t="s">
        <v>869</v>
      </c>
      <c r="E233" s="53"/>
      <c r="F233" s="53"/>
    </row>
    <row r="234" spans="1:6">
      <c r="A234" s="53">
        <v>14</v>
      </c>
      <c r="B234" s="53" t="s">
        <v>297</v>
      </c>
      <c r="D234" s="53" t="s">
        <v>870</v>
      </c>
      <c r="E234" s="53"/>
      <c r="F234" s="53"/>
    </row>
    <row r="235" spans="1:6">
      <c r="A235" s="53">
        <v>15</v>
      </c>
      <c r="B235" s="53" t="s">
        <v>224</v>
      </c>
      <c r="D235" s="54" t="s">
        <v>871</v>
      </c>
      <c r="E235" s="54"/>
      <c r="F235" s="54"/>
    </row>
    <row r="236" spans="1:6">
      <c r="A236" s="53">
        <v>16</v>
      </c>
      <c r="B236" s="55" t="s">
        <v>221</v>
      </c>
      <c r="C236" s="55" t="s">
        <v>872</v>
      </c>
      <c r="D236" s="53" t="s">
        <v>873</v>
      </c>
      <c r="E236" s="53"/>
      <c r="F236" s="53"/>
    </row>
    <row r="237" spans="1:6">
      <c r="A237" s="53">
        <v>17</v>
      </c>
      <c r="B237" s="53" t="s">
        <v>222</v>
      </c>
      <c r="D237" s="53" t="s">
        <v>874</v>
      </c>
      <c r="E237" s="53"/>
      <c r="F237" s="53"/>
    </row>
    <row r="238" spans="1:6">
      <c r="A238" s="53">
        <v>18</v>
      </c>
      <c r="B238" s="53" t="s">
        <v>482</v>
      </c>
      <c r="D238" s="53" t="s">
        <v>875</v>
      </c>
      <c r="E238" s="53"/>
      <c r="F238" s="53"/>
    </row>
    <row r="239" spans="1:6">
      <c r="A239" s="53">
        <v>19</v>
      </c>
      <c r="B239" s="53" t="s">
        <v>124</v>
      </c>
      <c r="D239" s="53" t="s">
        <v>876</v>
      </c>
      <c r="E239" s="53"/>
      <c r="F239" s="53"/>
    </row>
    <row r="240" spans="1:6">
      <c r="A240" s="53">
        <v>20</v>
      </c>
      <c r="B240" s="53" t="s">
        <v>223</v>
      </c>
      <c r="D240" s="53" t="s">
        <v>877</v>
      </c>
      <c r="E240" s="53"/>
      <c r="F240" s="53"/>
    </row>
    <row r="241" spans="1:7">
      <c r="A241" s="53">
        <v>21</v>
      </c>
      <c r="B241" s="53" t="s">
        <v>297</v>
      </c>
      <c r="D241" s="53" t="s">
        <v>878</v>
      </c>
      <c r="E241" s="53"/>
      <c r="F241" s="53"/>
    </row>
    <row r="242" spans="1:7">
      <c r="A242" s="53">
        <v>22</v>
      </c>
      <c r="B242" s="53" t="s">
        <v>224</v>
      </c>
      <c r="D242" s="53" t="s">
        <v>879</v>
      </c>
      <c r="E242" s="53"/>
      <c r="F242" s="53"/>
    </row>
    <row r="243" spans="1:7">
      <c r="A243" s="53">
        <v>23</v>
      </c>
      <c r="B243" s="55" t="s">
        <v>221</v>
      </c>
      <c r="D243" s="54" t="s">
        <v>880</v>
      </c>
      <c r="E243" s="54"/>
      <c r="F243" s="54"/>
    </row>
    <row r="244" spans="1:7">
      <c r="A244" s="53">
        <v>24</v>
      </c>
      <c r="B244" s="53" t="s">
        <v>222</v>
      </c>
      <c r="D244" s="53" t="s">
        <v>881</v>
      </c>
      <c r="E244" s="53"/>
      <c r="F244" s="53"/>
    </row>
    <row r="245" spans="1:7">
      <c r="A245" s="53">
        <v>25</v>
      </c>
      <c r="B245" s="53" t="s">
        <v>482</v>
      </c>
      <c r="D245" s="53" t="s">
        <v>882</v>
      </c>
      <c r="E245" s="53"/>
      <c r="F245" s="53"/>
    </row>
    <row r="246" spans="1:7">
      <c r="A246" s="53">
        <v>26</v>
      </c>
      <c r="B246" s="53" t="s">
        <v>124</v>
      </c>
      <c r="D246" s="53" t="s">
        <v>883</v>
      </c>
      <c r="E246" s="53"/>
      <c r="F246" s="53"/>
    </row>
    <row r="247" spans="1:7">
      <c r="A247" s="53">
        <v>27</v>
      </c>
      <c r="B247" s="53" t="s">
        <v>223</v>
      </c>
      <c r="D247" s="53" t="s">
        <v>884</v>
      </c>
      <c r="E247" s="53"/>
      <c r="F247" s="53"/>
    </row>
    <row r="248" spans="1:7">
      <c r="A248" s="53">
        <v>28</v>
      </c>
      <c r="B248" s="53" t="s">
        <v>297</v>
      </c>
      <c r="D248" s="53" t="s">
        <v>885</v>
      </c>
      <c r="E248" s="53"/>
      <c r="F248" s="53"/>
    </row>
    <row r="249" spans="1:7">
      <c r="A249" s="53">
        <v>29</v>
      </c>
      <c r="B249" s="53" t="s">
        <v>224</v>
      </c>
      <c r="D249" s="54" t="s">
        <v>886</v>
      </c>
      <c r="E249" s="54"/>
      <c r="F249" s="54"/>
    </row>
    <row r="250" spans="1:7">
      <c r="A250" s="53">
        <v>30</v>
      </c>
      <c r="B250" s="55" t="s">
        <v>221</v>
      </c>
      <c r="C250" s="55" t="s">
        <v>887</v>
      </c>
      <c r="D250" s="53" t="s">
        <v>888</v>
      </c>
      <c r="E250" s="53"/>
      <c r="F250" s="53"/>
    </row>
    <row r="251" spans="1:7" ht="15.75" thickBot="1">
      <c r="A251" s="53">
        <v>31</v>
      </c>
      <c r="B251" s="53" t="s">
        <v>222</v>
      </c>
      <c r="D251" s="53" t="s">
        <v>889</v>
      </c>
      <c r="E251" s="53"/>
      <c r="F251" s="53"/>
    </row>
    <row r="252" spans="1:7" ht="15.75" thickBot="1">
      <c r="A252" s="186" t="s">
        <v>1035</v>
      </c>
      <c r="B252" s="187"/>
      <c r="C252" s="187"/>
      <c r="D252" s="187"/>
      <c r="E252" s="187"/>
      <c r="F252" s="187"/>
      <c r="G252" s="188"/>
    </row>
    <row r="253" spans="1:7">
      <c r="A253" s="53">
        <v>1</v>
      </c>
      <c r="B253" s="53" t="s">
        <v>591</v>
      </c>
      <c r="D253" s="54" t="s">
        <v>890</v>
      </c>
      <c r="E253" s="54"/>
      <c r="F253" s="54"/>
    </row>
    <row r="254" spans="1:7">
      <c r="A254" s="53">
        <v>2</v>
      </c>
      <c r="B254" s="53" t="s">
        <v>591</v>
      </c>
      <c r="D254" s="53" t="s">
        <v>891</v>
      </c>
      <c r="E254" s="53"/>
      <c r="F254" s="53"/>
    </row>
    <row r="255" spans="1:7">
      <c r="A255" s="53">
        <v>3</v>
      </c>
      <c r="B255" s="53" t="s">
        <v>594</v>
      </c>
      <c r="D255" s="53" t="s">
        <v>892</v>
      </c>
      <c r="E255" s="53"/>
      <c r="F255" s="53"/>
    </row>
    <row r="256" spans="1:7">
      <c r="A256" s="53">
        <v>4</v>
      </c>
      <c r="B256" s="53" t="s">
        <v>594</v>
      </c>
      <c r="D256" s="53" t="s">
        <v>893</v>
      </c>
      <c r="E256" s="53"/>
      <c r="F256" s="53"/>
    </row>
    <row r="257" spans="1:6">
      <c r="A257" s="53">
        <v>5</v>
      </c>
      <c r="B257" s="53" t="s">
        <v>597</v>
      </c>
      <c r="D257" s="53" t="s">
        <v>894</v>
      </c>
      <c r="E257" s="53"/>
      <c r="F257" s="53"/>
    </row>
    <row r="258" spans="1:6">
      <c r="A258" s="53">
        <v>6</v>
      </c>
      <c r="B258" s="55" t="s">
        <v>599</v>
      </c>
      <c r="C258" s="55" t="s">
        <v>895</v>
      </c>
      <c r="D258" s="53" t="s">
        <v>896</v>
      </c>
      <c r="E258" s="53"/>
      <c r="F258" s="53"/>
    </row>
    <row r="259" spans="1:6">
      <c r="A259" s="53">
        <v>7</v>
      </c>
      <c r="B259" s="53" t="s">
        <v>602</v>
      </c>
      <c r="D259" s="53" t="s">
        <v>897</v>
      </c>
      <c r="E259" s="53"/>
      <c r="F259" s="53"/>
    </row>
    <row r="260" spans="1:6">
      <c r="A260" s="53">
        <v>8</v>
      </c>
      <c r="B260" s="53" t="s">
        <v>591</v>
      </c>
      <c r="D260" s="54" t="s">
        <v>898</v>
      </c>
      <c r="E260" s="54"/>
      <c r="F260" s="54"/>
    </row>
    <row r="261" spans="1:6">
      <c r="A261" s="53">
        <v>9</v>
      </c>
      <c r="B261" s="53" t="s">
        <v>591</v>
      </c>
      <c r="D261" s="53" t="s">
        <v>899</v>
      </c>
      <c r="E261" s="53"/>
      <c r="F261" s="53"/>
    </row>
    <row r="262" spans="1:6">
      <c r="A262" s="53">
        <v>10</v>
      </c>
      <c r="B262" s="53" t="s">
        <v>594</v>
      </c>
      <c r="D262" s="53" t="s">
        <v>900</v>
      </c>
      <c r="E262" s="53"/>
      <c r="F262" s="53"/>
    </row>
    <row r="263" spans="1:6">
      <c r="A263" s="53">
        <v>11</v>
      </c>
      <c r="B263" s="53" t="s">
        <v>594</v>
      </c>
      <c r="D263" s="53" t="s">
        <v>901</v>
      </c>
      <c r="E263" s="53"/>
      <c r="F263" s="53"/>
    </row>
    <row r="264" spans="1:6">
      <c r="A264" s="53">
        <v>12</v>
      </c>
      <c r="B264" s="53" t="s">
        <v>597</v>
      </c>
      <c r="D264" s="53" t="s">
        <v>902</v>
      </c>
      <c r="E264" s="53"/>
      <c r="F264" s="53"/>
    </row>
    <row r="265" spans="1:6">
      <c r="A265" s="53">
        <v>13</v>
      </c>
      <c r="B265" s="55" t="s">
        <v>599</v>
      </c>
      <c r="C265" s="55" t="s">
        <v>903</v>
      </c>
      <c r="D265" s="53" t="s">
        <v>904</v>
      </c>
      <c r="E265" s="53"/>
      <c r="F265" s="53"/>
    </row>
    <row r="266" spans="1:6">
      <c r="A266" s="53">
        <v>14</v>
      </c>
      <c r="B266" s="53" t="s">
        <v>602</v>
      </c>
      <c r="D266" s="54" t="s">
        <v>905</v>
      </c>
      <c r="E266" s="54"/>
      <c r="F266" s="54"/>
    </row>
    <row r="267" spans="1:6">
      <c r="A267" s="53">
        <v>15</v>
      </c>
      <c r="B267" s="53" t="s">
        <v>591</v>
      </c>
      <c r="D267" s="53" t="s">
        <v>906</v>
      </c>
      <c r="E267" s="53"/>
      <c r="F267" s="53"/>
    </row>
    <row r="268" spans="1:6">
      <c r="A268" s="53">
        <v>16</v>
      </c>
      <c r="B268" s="53" t="s">
        <v>591</v>
      </c>
      <c r="D268" s="53" t="s">
        <v>907</v>
      </c>
      <c r="E268" s="53"/>
      <c r="F268" s="53"/>
    </row>
    <row r="269" spans="1:6">
      <c r="A269" s="53">
        <v>17</v>
      </c>
      <c r="B269" s="53" t="s">
        <v>594</v>
      </c>
      <c r="D269" s="53" t="s">
        <v>908</v>
      </c>
      <c r="E269" s="53"/>
      <c r="F269" s="53"/>
    </row>
    <row r="270" spans="1:6">
      <c r="A270" s="53">
        <v>18</v>
      </c>
      <c r="B270" s="53" t="s">
        <v>594</v>
      </c>
      <c r="D270" s="53" t="s">
        <v>909</v>
      </c>
      <c r="E270" s="53"/>
      <c r="F270" s="53"/>
    </row>
    <row r="271" spans="1:6">
      <c r="A271" s="53">
        <v>19</v>
      </c>
      <c r="B271" s="53" t="s">
        <v>597</v>
      </c>
      <c r="D271" s="53" t="s">
        <v>910</v>
      </c>
      <c r="E271" s="53"/>
      <c r="F271" s="53"/>
    </row>
    <row r="272" spans="1:6">
      <c r="A272" s="53">
        <v>20</v>
      </c>
      <c r="B272" s="55" t="s">
        <v>599</v>
      </c>
      <c r="C272" s="55" t="s">
        <v>911</v>
      </c>
      <c r="D272" s="53" t="s">
        <v>912</v>
      </c>
      <c r="E272" s="53"/>
      <c r="F272" s="53"/>
    </row>
    <row r="273" spans="1:7">
      <c r="A273" s="53">
        <v>21</v>
      </c>
      <c r="B273" s="53" t="s">
        <v>602</v>
      </c>
      <c r="D273" s="53" t="s">
        <v>913</v>
      </c>
      <c r="E273" s="53"/>
      <c r="F273" s="53"/>
    </row>
    <row r="274" spans="1:7">
      <c r="A274" s="53">
        <v>22</v>
      </c>
      <c r="B274" s="53" t="s">
        <v>591</v>
      </c>
      <c r="D274" s="53" t="s">
        <v>914</v>
      </c>
      <c r="E274" s="53"/>
      <c r="F274" s="53"/>
    </row>
    <row r="275" spans="1:7">
      <c r="A275" s="53">
        <v>23</v>
      </c>
      <c r="B275" s="53" t="s">
        <v>591</v>
      </c>
      <c r="D275" s="53" t="s">
        <v>915</v>
      </c>
      <c r="E275" s="53"/>
      <c r="F275" s="53"/>
    </row>
    <row r="276" spans="1:7">
      <c r="A276" s="53">
        <v>24</v>
      </c>
      <c r="B276" s="53" t="s">
        <v>594</v>
      </c>
      <c r="D276" s="53" t="s">
        <v>916</v>
      </c>
      <c r="E276" s="53"/>
      <c r="F276" s="53"/>
    </row>
    <row r="277" spans="1:7">
      <c r="A277" s="53">
        <v>25</v>
      </c>
      <c r="B277" s="53" t="s">
        <v>594</v>
      </c>
      <c r="D277" s="53" t="s">
        <v>917</v>
      </c>
      <c r="E277" s="53"/>
      <c r="F277" s="53"/>
    </row>
    <row r="278" spans="1:7">
      <c r="A278" s="53">
        <v>26</v>
      </c>
      <c r="B278" s="53" t="s">
        <v>597</v>
      </c>
      <c r="D278" s="54" t="s">
        <v>918</v>
      </c>
      <c r="E278" s="54"/>
      <c r="F278" s="54"/>
    </row>
    <row r="279" spans="1:7">
      <c r="A279" s="53">
        <v>27</v>
      </c>
      <c r="B279" s="55" t="s">
        <v>599</v>
      </c>
      <c r="C279" s="55" t="s">
        <v>919</v>
      </c>
      <c r="D279" s="53" t="s">
        <v>920</v>
      </c>
      <c r="E279" s="53"/>
      <c r="F279" s="53"/>
    </row>
    <row r="280" spans="1:7">
      <c r="A280" s="53">
        <v>28</v>
      </c>
      <c r="B280" s="53" t="s">
        <v>602</v>
      </c>
      <c r="D280" s="53" t="s">
        <v>921</v>
      </c>
      <c r="E280" s="53"/>
      <c r="F280" s="53"/>
    </row>
    <row r="281" spans="1:7">
      <c r="A281" s="53">
        <v>29</v>
      </c>
      <c r="B281" s="53" t="s">
        <v>591</v>
      </c>
      <c r="D281" s="53" t="s">
        <v>922</v>
      </c>
      <c r="E281" s="53"/>
      <c r="F281" s="53"/>
    </row>
    <row r="282" spans="1:7" ht="15.75" thickBot="1">
      <c r="A282" s="53">
        <v>30</v>
      </c>
      <c r="B282" s="53" t="s">
        <v>591</v>
      </c>
      <c r="D282" s="53" t="s">
        <v>923</v>
      </c>
      <c r="E282" s="53"/>
      <c r="F282" s="53"/>
    </row>
    <row r="283" spans="1:7" ht="15.75" thickBot="1">
      <c r="A283" s="186" t="s">
        <v>1036</v>
      </c>
      <c r="B283" s="187"/>
      <c r="C283" s="187"/>
      <c r="D283" s="187"/>
      <c r="E283" s="187"/>
      <c r="F283" s="187"/>
      <c r="G283" s="188"/>
    </row>
    <row r="284" spans="1:7">
      <c r="A284" s="53">
        <v>1</v>
      </c>
      <c r="B284" s="53" t="s">
        <v>594</v>
      </c>
      <c r="D284" s="53" t="s">
        <v>924</v>
      </c>
      <c r="E284" s="53"/>
      <c r="F284" s="53"/>
    </row>
    <row r="285" spans="1:7">
      <c r="A285" s="53">
        <v>2</v>
      </c>
      <c r="B285" s="53" t="s">
        <v>594</v>
      </c>
      <c r="D285" s="53" t="s">
        <v>925</v>
      </c>
      <c r="E285" s="53"/>
      <c r="F285" s="53"/>
    </row>
    <row r="286" spans="1:7">
      <c r="A286" s="53">
        <v>3</v>
      </c>
      <c r="B286" s="53" t="s">
        <v>597</v>
      </c>
      <c r="D286" s="53" t="s">
        <v>926</v>
      </c>
      <c r="E286" s="53"/>
      <c r="F286" s="53"/>
    </row>
    <row r="287" spans="1:7">
      <c r="A287" s="53">
        <v>4</v>
      </c>
      <c r="B287" s="55" t="s">
        <v>599</v>
      </c>
      <c r="C287" s="55" t="s">
        <v>927</v>
      </c>
      <c r="D287" s="53" t="s">
        <v>928</v>
      </c>
      <c r="E287" s="53"/>
      <c r="F287" s="53"/>
    </row>
    <row r="288" spans="1:7">
      <c r="A288" s="53">
        <v>5</v>
      </c>
      <c r="B288" s="53" t="s">
        <v>602</v>
      </c>
      <c r="D288" s="53" t="s">
        <v>929</v>
      </c>
      <c r="E288" s="53"/>
      <c r="F288" s="53"/>
    </row>
    <row r="289" spans="1:6">
      <c r="A289" s="53">
        <v>6</v>
      </c>
      <c r="B289" s="53" t="s">
        <v>591</v>
      </c>
      <c r="D289" s="53" t="s">
        <v>930</v>
      </c>
      <c r="E289" s="53"/>
      <c r="F289" s="53"/>
    </row>
    <row r="290" spans="1:6">
      <c r="A290" s="53">
        <v>7</v>
      </c>
      <c r="B290" s="53" t="s">
        <v>591</v>
      </c>
      <c r="D290" s="53" t="s">
        <v>931</v>
      </c>
      <c r="E290" s="53"/>
      <c r="F290" s="53"/>
    </row>
    <row r="291" spans="1:6">
      <c r="A291" s="53">
        <v>8</v>
      </c>
      <c r="B291" s="53" t="s">
        <v>594</v>
      </c>
      <c r="D291" s="53" t="s">
        <v>932</v>
      </c>
      <c r="E291" s="53"/>
      <c r="F291" s="53"/>
    </row>
    <row r="292" spans="1:6">
      <c r="A292" s="53">
        <v>9</v>
      </c>
      <c r="B292" s="53" t="s">
        <v>594</v>
      </c>
      <c r="D292" s="53" t="s">
        <v>933</v>
      </c>
      <c r="E292" s="53"/>
      <c r="F292" s="53"/>
    </row>
    <row r="293" spans="1:6">
      <c r="A293" s="53">
        <v>10</v>
      </c>
      <c r="B293" s="53" t="s">
        <v>597</v>
      </c>
      <c r="D293" s="53" t="s">
        <v>934</v>
      </c>
      <c r="E293" s="53"/>
      <c r="F293" s="53"/>
    </row>
    <row r="294" spans="1:6">
      <c r="A294" s="53">
        <v>11</v>
      </c>
      <c r="B294" s="55" t="s">
        <v>599</v>
      </c>
      <c r="C294" s="55" t="s">
        <v>935</v>
      </c>
      <c r="D294" s="53" t="s">
        <v>936</v>
      </c>
      <c r="E294" s="53"/>
      <c r="F294" s="53"/>
    </row>
    <row r="295" spans="1:6">
      <c r="A295" s="53">
        <v>12</v>
      </c>
      <c r="B295" s="53" t="s">
        <v>602</v>
      </c>
      <c r="D295" s="53" t="s">
        <v>937</v>
      </c>
      <c r="E295" s="53"/>
      <c r="F295" s="53"/>
    </row>
    <row r="296" spans="1:6">
      <c r="A296" s="53">
        <v>13</v>
      </c>
      <c r="B296" s="53" t="s">
        <v>591</v>
      </c>
      <c r="D296" s="53" t="s">
        <v>938</v>
      </c>
      <c r="E296" s="53"/>
      <c r="F296" s="53"/>
    </row>
    <row r="297" spans="1:6">
      <c r="A297" s="53">
        <v>14</v>
      </c>
      <c r="B297" s="53" t="s">
        <v>591</v>
      </c>
      <c r="D297" s="53" t="s">
        <v>939</v>
      </c>
      <c r="E297" s="53"/>
      <c r="F297" s="53"/>
    </row>
    <row r="298" spans="1:6">
      <c r="A298" s="53">
        <v>15</v>
      </c>
      <c r="B298" s="53" t="s">
        <v>594</v>
      </c>
      <c r="D298" s="53" t="s">
        <v>940</v>
      </c>
      <c r="E298" s="53"/>
      <c r="F298" s="53"/>
    </row>
    <row r="299" spans="1:6">
      <c r="A299" s="53">
        <v>16</v>
      </c>
      <c r="B299" s="53" t="s">
        <v>594</v>
      </c>
      <c r="D299" s="53" t="s">
        <v>941</v>
      </c>
      <c r="E299" s="53"/>
      <c r="F299" s="53"/>
    </row>
    <row r="300" spans="1:6">
      <c r="A300" s="53">
        <v>17</v>
      </c>
      <c r="B300" s="53" t="s">
        <v>597</v>
      </c>
      <c r="D300" s="53" t="s">
        <v>942</v>
      </c>
      <c r="E300" s="53"/>
      <c r="F300" s="53"/>
    </row>
    <row r="301" spans="1:6">
      <c r="A301" s="53">
        <v>18</v>
      </c>
      <c r="B301" s="55" t="s">
        <v>599</v>
      </c>
      <c r="D301" s="54" t="s">
        <v>943</v>
      </c>
      <c r="E301" s="54"/>
      <c r="F301" s="54"/>
    </row>
    <row r="302" spans="1:6">
      <c r="A302" s="53">
        <v>19</v>
      </c>
      <c r="B302" s="53" t="s">
        <v>602</v>
      </c>
      <c r="D302" s="53" t="s">
        <v>944</v>
      </c>
      <c r="E302" s="53"/>
      <c r="F302" s="53"/>
    </row>
    <row r="303" spans="1:6">
      <c r="A303" s="53">
        <v>20</v>
      </c>
      <c r="B303" s="53" t="s">
        <v>591</v>
      </c>
      <c r="D303" s="53" t="s">
        <v>945</v>
      </c>
      <c r="E303" s="53"/>
      <c r="F303" s="53"/>
    </row>
    <row r="304" spans="1:6">
      <c r="A304" s="53">
        <v>21</v>
      </c>
      <c r="B304" s="53" t="s">
        <v>591</v>
      </c>
      <c r="D304" s="53" t="s">
        <v>946</v>
      </c>
      <c r="E304" s="53"/>
      <c r="F304" s="53"/>
    </row>
    <row r="305" spans="1:7">
      <c r="A305" s="53">
        <v>22</v>
      </c>
      <c r="B305" s="53" t="s">
        <v>594</v>
      </c>
      <c r="D305" s="53" t="s">
        <v>947</v>
      </c>
      <c r="E305" s="53"/>
      <c r="F305" s="53"/>
    </row>
    <row r="306" spans="1:7">
      <c r="A306" s="53">
        <v>23</v>
      </c>
      <c r="B306" s="53" t="s">
        <v>594</v>
      </c>
      <c r="D306" s="53" t="s">
        <v>948</v>
      </c>
      <c r="E306" s="53"/>
      <c r="F306" s="53"/>
    </row>
    <row r="307" spans="1:7">
      <c r="A307" s="53">
        <v>24</v>
      </c>
      <c r="B307" s="53" t="s">
        <v>597</v>
      </c>
      <c r="D307" s="53" t="s">
        <v>949</v>
      </c>
      <c r="E307" s="53"/>
      <c r="F307" s="53"/>
    </row>
    <row r="308" spans="1:7">
      <c r="A308" s="53">
        <v>25</v>
      </c>
      <c r="B308" s="55" t="s">
        <v>599</v>
      </c>
      <c r="C308" s="55" t="s">
        <v>950</v>
      </c>
      <c r="D308" s="53" t="s">
        <v>951</v>
      </c>
      <c r="E308" s="53"/>
      <c r="F308" s="53"/>
    </row>
    <row r="309" spans="1:7">
      <c r="A309" s="53">
        <v>26</v>
      </c>
      <c r="B309" s="53" t="s">
        <v>602</v>
      </c>
      <c r="D309" s="54" t="s">
        <v>952</v>
      </c>
      <c r="E309" s="54"/>
      <c r="F309" s="54"/>
    </row>
    <row r="310" spans="1:7">
      <c r="A310" s="53">
        <v>27</v>
      </c>
      <c r="B310" s="53" t="s">
        <v>591</v>
      </c>
      <c r="D310" s="53" t="s">
        <v>953</v>
      </c>
      <c r="E310" s="53"/>
      <c r="F310" s="53"/>
    </row>
    <row r="311" spans="1:7">
      <c r="A311" s="53">
        <v>28</v>
      </c>
      <c r="B311" s="53" t="s">
        <v>591</v>
      </c>
      <c r="D311" s="54" t="s">
        <v>954</v>
      </c>
      <c r="E311" s="54"/>
      <c r="F311" s="54"/>
    </row>
    <row r="312" spans="1:7">
      <c r="A312" s="53">
        <v>29</v>
      </c>
      <c r="B312" s="53" t="s">
        <v>594</v>
      </c>
      <c r="D312" s="53" t="s">
        <v>955</v>
      </c>
      <c r="E312" s="53"/>
      <c r="F312" s="53"/>
    </row>
    <row r="313" spans="1:7">
      <c r="A313" s="53">
        <v>30</v>
      </c>
      <c r="B313" s="53" t="s">
        <v>594</v>
      </c>
      <c r="D313" s="53" t="s">
        <v>956</v>
      </c>
      <c r="E313" s="53"/>
      <c r="F313" s="53"/>
    </row>
    <row r="314" spans="1:7" ht="15.75" thickBot="1">
      <c r="A314" s="53">
        <v>31</v>
      </c>
      <c r="B314" s="53" t="s">
        <v>597</v>
      </c>
      <c r="D314" s="53" t="s">
        <v>957</v>
      </c>
      <c r="E314" s="53"/>
      <c r="F314" s="53"/>
    </row>
    <row r="315" spans="1:7" ht="15.75" thickBot="1">
      <c r="A315" s="186" t="s">
        <v>1037</v>
      </c>
      <c r="B315" s="187"/>
      <c r="C315" s="187"/>
      <c r="D315" s="187"/>
      <c r="E315" s="187"/>
      <c r="F315" s="187"/>
      <c r="G315" s="188"/>
    </row>
    <row r="316" spans="1:7">
      <c r="A316" s="53">
        <v>1</v>
      </c>
      <c r="B316" s="55" t="s">
        <v>599</v>
      </c>
      <c r="C316" s="55" t="s">
        <v>958</v>
      </c>
      <c r="D316" s="53" t="s">
        <v>959</v>
      </c>
      <c r="E316" s="53"/>
      <c r="F316" s="53"/>
    </row>
    <row r="317" spans="1:7">
      <c r="A317" s="53">
        <v>2</v>
      </c>
      <c r="B317" s="53" t="s">
        <v>602</v>
      </c>
      <c r="D317" s="53" t="s">
        <v>960</v>
      </c>
      <c r="E317" s="53"/>
      <c r="F317" s="53"/>
    </row>
    <row r="318" spans="1:7">
      <c r="A318" s="53">
        <v>3</v>
      </c>
      <c r="B318" s="53" t="s">
        <v>591</v>
      </c>
      <c r="D318" s="53" t="s">
        <v>961</v>
      </c>
      <c r="E318" s="53"/>
      <c r="F318" s="53"/>
    </row>
    <row r="319" spans="1:7">
      <c r="A319" s="53">
        <v>4</v>
      </c>
      <c r="B319" s="53" t="s">
        <v>591</v>
      </c>
      <c r="D319" s="53" t="s">
        <v>962</v>
      </c>
      <c r="E319" s="53"/>
      <c r="F319" s="53"/>
    </row>
    <row r="320" spans="1:7">
      <c r="A320" s="53">
        <v>5</v>
      </c>
      <c r="B320" s="53" t="s">
        <v>594</v>
      </c>
      <c r="D320" s="53" t="s">
        <v>963</v>
      </c>
      <c r="E320" s="53"/>
      <c r="F320" s="53"/>
    </row>
    <row r="321" spans="1:6">
      <c r="A321" s="53">
        <v>6</v>
      </c>
      <c r="B321" s="53" t="s">
        <v>594</v>
      </c>
      <c r="D321" s="53" t="s">
        <v>964</v>
      </c>
      <c r="E321" s="53"/>
      <c r="F321" s="53"/>
    </row>
    <row r="322" spans="1:6">
      <c r="A322" s="53">
        <v>7</v>
      </c>
      <c r="B322" s="53" t="s">
        <v>597</v>
      </c>
      <c r="D322" s="53" t="s">
        <v>965</v>
      </c>
      <c r="E322" s="53"/>
      <c r="F322" s="53"/>
    </row>
    <row r="323" spans="1:6">
      <c r="A323" s="53">
        <v>8</v>
      </c>
      <c r="B323" s="55" t="s">
        <v>599</v>
      </c>
      <c r="C323" s="55" t="s">
        <v>966</v>
      </c>
      <c r="D323" s="53" t="s">
        <v>967</v>
      </c>
      <c r="E323" s="53"/>
      <c r="F323" s="53"/>
    </row>
    <row r="324" spans="1:6">
      <c r="A324" s="53">
        <v>9</v>
      </c>
      <c r="B324" s="53" t="s">
        <v>602</v>
      </c>
      <c r="D324" s="54" t="s">
        <v>968</v>
      </c>
      <c r="E324" s="54"/>
      <c r="F324" s="54"/>
    </row>
    <row r="325" spans="1:6">
      <c r="A325" s="53">
        <v>10</v>
      </c>
      <c r="B325" s="53" t="s">
        <v>591</v>
      </c>
      <c r="D325" s="53" t="s">
        <v>969</v>
      </c>
      <c r="E325" s="53"/>
      <c r="F325" s="53"/>
    </row>
    <row r="326" spans="1:6">
      <c r="A326" s="53">
        <v>11</v>
      </c>
      <c r="B326" s="53" t="s">
        <v>591</v>
      </c>
      <c r="D326" s="53" t="s">
        <v>970</v>
      </c>
      <c r="E326" s="53"/>
      <c r="F326" s="53"/>
    </row>
    <row r="327" spans="1:6">
      <c r="A327" s="53">
        <v>12</v>
      </c>
      <c r="B327" s="53" t="s">
        <v>594</v>
      </c>
      <c r="D327" s="53" t="s">
        <v>971</v>
      </c>
      <c r="E327" s="53"/>
      <c r="F327" s="53"/>
    </row>
    <row r="328" spans="1:6">
      <c r="A328" s="53">
        <v>13</v>
      </c>
      <c r="B328" s="53" t="s">
        <v>594</v>
      </c>
      <c r="D328" s="53" t="s">
        <v>972</v>
      </c>
      <c r="E328" s="53"/>
      <c r="F328" s="53"/>
    </row>
    <row r="329" spans="1:6">
      <c r="A329" s="53">
        <v>14</v>
      </c>
      <c r="B329" s="53" t="s">
        <v>597</v>
      </c>
      <c r="D329" s="53" t="s">
        <v>973</v>
      </c>
      <c r="E329" s="53"/>
      <c r="F329" s="53"/>
    </row>
    <row r="330" spans="1:6">
      <c r="A330" s="53">
        <v>15</v>
      </c>
      <c r="B330" s="55" t="s">
        <v>599</v>
      </c>
      <c r="C330" s="55" t="s">
        <v>974</v>
      </c>
      <c r="D330" s="53" t="s">
        <v>975</v>
      </c>
      <c r="E330" s="53"/>
      <c r="F330" s="53"/>
    </row>
    <row r="331" spans="1:6">
      <c r="A331" s="53">
        <v>16</v>
      </c>
      <c r="B331" s="53" t="s">
        <v>602</v>
      </c>
      <c r="D331" s="54" t="s">
        <v>976</v>
      </c>
      <c r="E331" s="54"/>
      <c r="F331" s="54"/>
    </row>
    <row r="332" spans="1:6">
      <c r="A332" s="53">
        <v>17</v>
      </c>
      <c r="B332" s="53" t="s">
        <v>591</v>
      </c>
      <c r="D332" s="53" t="s">
        <v>977</v>
      </c>
      <c r="E332" s="53"/>
      <c r="F332" s="53"/>
    </row>
    <row r="333" spans="1:6">
      <c r="A333" s="53">
        <v>18</v>
      </c>
      <c r="B333" s="53" t="s">
        <v>591</v>
      </c>
      <c r="D333" s="53" t="s">
        <v>978</v>
      </c>
      <c r="E333" s="53"/>
      <c r="F333" s="53"/>
    </row>
    <row r="334" spans="1:6">
      <c r="A334" s="53">
        <v>19</v>
      </c>
      <c r="B334" s="53" t="s">
        <v>594</v>
      </c>
      <c r="D334" s="53" t="s">
        <v>979</v>
      </c>
      <c r="E334" s="53"/>
      <c r="F334" s="53"/>
    </row>
    <row r="335" spans="1:6">
      <c r="A335" s="53">
        <v>20</v>
      </c>
      <c r="B335" s="53" t="s">
        <v>594</v>
      </c>
      <c r="D335" s="53" t="s">
        <v>980</v>
      </c>
      <c r="E335" s="53"/>
      <c r="F335" s="53"/>
    </row>
    <row r="336" spans="1:6">
      <c r="A336" s="53">
        <v>21</v>
      </c>
      <c r="B336" s="53" t="s">
        <v>597</v>
      </c>
      <c r="D336" s="54" t="s">
        <v>981</v>
      </c>
      <c r="E336" s="54"/>
      <c r="F336" s="54"/>
    </row>
    <row r="337" spans="1:7">
      <c r="A337" s="53">
        <v>22</v>
      </c>
      <c r="B337" s="55" t="s">
        <v>599</v>
      </c>
      <c r="C337" s="55" t="s">
        <v>982</v>
      </c>
      <c r="D337" s="53" t="s">
        <v>983</v>
      </c>
      <c r="E337" s="53"/>
      <c r="F337" s="53"/>
    </row>
    <row r="338" spans="1:7">
      <c r="A338" s="53">
        <v>23</v>
      </c>
      <c r="B338" s="53" t="s">
        <v>602</v>
      </c>
      <c r="D338" s="53" t="s">
        <v>984</v>
      </c>
      <c r="E338" s="53"/>
      <c r="F338" s="53"/>
    </row>
    <row r="339" spans="1:7">
      <c r="A339" s="53">
        <v>24</v>
      </c>
      <c r="B339" s="53" t="s">
        <v>591</v>
      </c>
      <c r="D339" s="53" t="s">
        <v>985</v>
      </c>
      <c r="E339" s="53"/>
      <c r="F339" s="53"/>
    </row>
    <row r="340" spans="1:7">
      <c r="A340" s="53">
        <v>25</v>
      </c>
      <c r="B340" s="53" t="s">
        <v>591</v>
      </c>
      <c r="D340" s="53" t="s">
        <v>986</v>
      </c>
      <c r="E340" s="53"/>
      <c r="F340" s="53"/>
    </row>
    <row r="341" spans="1:7">
      <c r="A341" s="53">
        <v>26</v>
      </c>
      <c r="B341" s="53" t="s">
        <v>594</v>
      </c>
      <c r="D341" s="53" t="s">
        <v>987</v>
      </c>
      <c r="E341" s="53"/>
      <c r="F341" s="53"/>
    </row>
    <row r="342" spans="1:7">
      <c r="A342" s="53">
        <v>27</v>
      </c>
      <c r="B342" s="53" t="s">
        <v>594</v>
      </c>
      <c r="D342" s="53" t="s">
        <v>988</v>
      </c>
      <c r="E342" s="53"/>
      <c r="F342" s="53"/>
    </row>
    <row r="343" spans="1:7">
      <c r="A343" s="53">
        <v>28</v>
      </c>
      <c r="B343" s="53" t="s">
        <v>597</v>
      </c>
      <c r="D343" s="53" t="s">
        <v>989</v>
      </c>
      <c r="E343" s="53"/>
      <c r="F343" s="53"/>
    </row>
    <row r="344" spans="1:7">
      <c r="A344" s="53">
        <v>29</v>
      </c>
      <c r="B344" s="55" t="s">
        <v>599</v>
      </c>
      <c r="C344" s="55" t="s">
        <v>990</v>
      </c>
      <c r="D344" s="53" t="s">
        <v>991</v>
      </c>
      <c r="E344" s="53"/>
      <c r="F344" s="53"/>
    </row>
    <row r="345" spans="1:7" ht="15.75" thickBot="1">
      <c r="A345" s="53">
        <v>30</v>
      </c>
      <c r="B345" s="53" t="s">
        <v>602</v>
      </c>
      <c r="D345" s="54" t="s">
        <v>992</v>
      </c>
      <c r="E345" s="54"/>
      <c r="F345" s="54"/>
    </row>
    <row r="346" spans="1:7" ht="15.75" thickBot="1">
      <c r="A346" s="186" t="s">
        <v>1038</v>
      </c>
      <c r="B346" s="187"/>
      <c r="C346" s="187"/>
      <c r="D346" s="187"/>
      <c r="E346" s="187"/>
      <c r="F346" s="187"/>
      <c r="G346" s="188"/>
    </row>
    <row r="347" spans="1:7">
      <c r="A347" s="53">
        <v>1</v>
      </c>
      <c r="B347" s="53" t="s">
        <v>591</v>
      </c>
      <c r="D347" s="53" t="s">
        <v>993</v>
      </c>
      <c r="E347" s="53"/>
      <c r="F347" s="53"/>
    </row>
    <row r="348" spans="1:7">
      <c r="A348" s="53">
        <v>2</v>
      </c>
      <c r="B348" s="53" t="s">
        <v>591</v>
      </c>
      <c r="D348" s="53" t="s">
        <v>994</v>
      </c>
      <c r="E348" s="53"/>
      <c r="F348" s="53"/>
    </row>
    <row r="349" spans="1:7">
      <c r="A349" s="53">
        <v>3</v>
      </c>
      <c r="B349" s="53" t="s">
        <v>594</v>
      </c>
      <c r="D349" s="53" t="s">
        <v>995</v>
      </c>
      <c r="E349" s="53"/>
      <c r="F349" s="53"/>
    </row>
    <row r="350" spans="1:7">
      <c r="A350" s="53">
        <v>4</v>
      </c>
      <c r="B350" s="53" t="s">
        <v>594</v>
      </c>
      <c r="D350" s="53" t="s">
        <v>996</v>
      </c>
      <c r="E350" s="53"/>
      <c r="F350" s="53"/>
    </row>
    <row r="351" spans="1:7">
      <c r="A351" s="53">
        <v>5</v>
      </c>
      <c r="B351" s="53" t="s">
        <v>597</v>
      </c>
      <c r="D351" s="53" t="s">
        <v>997</v>
      </c>
      <c r="E351" s="53"/>
      <c r="F351" s="53"/>
    </row>
    <row r="352" spans="1:7">
      <c r="A352" s="53">
        <v>6</v>
      </c>
      <c r="B352" s="55" t="s">
        <v>599</v>
      </c>
      <c r="C352" s="55" t="s">
        <v>998</v>
      </c>
      <c r="D352" s="54" t="s">
        <v>999</v>
      </c>
      <c r="E352" s="54"/>
      <c r="F352" s="54"/>
    </row>
    <row r="353" spans="1:6">
      <c r="A353" s="53">
        <v>7</v>
      </c>
      <c r="B353" s="53" t="s">
        <v>602</v>
      </c>
      <c r="D353" s="53" t="s">
        <v>1000</v>
      </c>
      <c r="E353" s="53"/>
      <c r="F353" s="53"/>
    </row>
    <row r="354" spans="1:6">
      <c r="A354" s="53">
        <v>8</v>
      </c>
      <c r="B354" s="53" t="s">
        <v>591</v>
      </c>
      <c r="D354" s="53" t="s">
        <v>1001</v>
      </c>
      <c r="E354" s="53"/>
      <c r="F354" s="53"/>
    </row>
    <row r="355" spans="1:6">
      <c r="A355" s="53">
        <v>9</v>
      </c>
      <c r="B355" s="53" t="s">
        <v>591</v>
      </c>
      <c r="D355" s="53" t="s">
        <v>1002</v>
      </c>
      <c r="E355" s="53"/>
      <c r="F355" s="53"/>
    </row>
    <row r="356" spans="1:6">
      <c r="A356" s="53">
        <v>10</v>
      </c>
      <c r="B356" s="53" t="s">
        <v>594</v>
      </c>
      <c r="D356" s="53" t="s">
        <v>1003</v>
      </c>
      <c r="E356" s="53"/>
      <c r="F356" s="53"/>
    </row>
    <row r="357" spans="1:6">
      <c r="A357" s="53">
        <v>11</v>
      </c>
      <c r="B357" s="53" t="s">
        <v>594</v>
      </c>
      <c r="D357" s="53" t="s">
        <v>1004</v>
      </c>
      <c r="E357" s="53"/>
      <c r="F357" s="53"/>
    </row>
    <row r="358" spans="1:6">
      <c r="A358" s="53">
        <v>12</v>
      </c>
      <c r="B358" s="53" t="s">
        <v>597</v>
      </c>
      <c r="D358" s="54" t="s">
        <v>1005</v>
      </c>
      <c r="E358" s="54"/>
      <c r="F358" s="54"/>
    </row>
    <row r="359" spans="1:6">
      <c r="A359" s="53">
        <v>13</v>
      </c>
      <c r="B359" s="55" t="s">
        <v>599</v>
      </c>
      <c r="C359" s="55" t="s">
        <v>1006</v>
      </c>
      <c r="D359" s="53" t="s">
        <v>1007</v>
      </c>
      <c r="E359" s="53"/>
      <c r="F359" s="53"/>
    </row>
    <row r="360" spans="1:6">
      <c r="A360" s="53">
        <v>14</v>
      </c>
      <c r="B360" s="53" t="s">
        <v>602</v>
      </c>
      <c r="D360" s="53" t="s">
        <v>1008</v>
      </c>
      <c r="E360" s="53"/>
      <c r="F360" s="53"/>
    </row>
    <row r="361" spans="1:6">
      <c r="A361" s="53">
        <v>15</v>
      </c>
      <c r="B361" s="53" t="s">
        <v>591</v>
      </c>
      <c r="D361" s="53" t="s">
        <v>1009</v>
      </c>
      <c r="E361" s="53"/>
      <c r="F361" s="53"/>
    </row>
    <row r="362" spans="1:6">
      <c r="A362" s="53">
        <v>16</v>
      </c>
      <c r="B362" s="53" t="s">
        <v>591</v>
      </c>
      <c r="D362" s="53" t="s">
        <v>1010</v>
      </c>
      <c r="E362" s="53"/>
      <c r="F362" s="53"/>
    </row>
    <row r="363" spans="1:6">
      <c r="A363" s="53">
        <v>17</v>
      </c>
      <c r="B363" s="53" t="s">
        <v>594</v>
      </c>
      <c r="D363" s="53" t="s">
        <v>1011</v>
      </c>
      <c r="E363" s="53"/>
      <c r="F363" s="53"/>
    </row>
    <row r="364" spans="1:6">
      <c r="A364" s="53">
        <v>18</v>
      </c>
      <c r="B364" s="53" t="s">
        <v>594</v>
      </c>
      <c r="D364" s="53" t="s">
        <v>1012</v>
      </c>
      <c r="E364" s="53"/>
      <c r="F364" s="53"/>
    </row>
    <row r="365" spans="1:6">
      <c r="A365" s="53">
        <v>19</v>
      </c>
      <c r="B365" s="53" t="s">
        <v>597</v>
      </c>
      <c r="D365" s="53" t="s">
        <v>1013</v>
      </c>
      <c r="E365" s="53"/>
      <c r="F365" s="53"/>
    </row>
    <row r="366" spans="1:6">
      <c r="A366" s="53">
        <v>20</v>
      </c>
      <c r="B366" s="55" t="s">
        <v>599</v>
      </c>
      <c r="C366" s="55" t="s">
        <v>1014</v>
      </c>
      <c r="D366" s="54" t="s">
        <v>1015</v>
      </c>
      <c r="E366" s="54"/>
      <c r="F366" s="54"/>
    </row>
    <row r="367" spans="1:6">
      <c r="A367" s="53">
        <v>21</v>
      </c>
      <c r="B367" s="53" t="s">
        <v>602</v>
      </c>
      <c r="D367" s="53" t="s">
        <v>1016</v>
      </c>
      <c r="E367" s="53"/>
      <c r="F367" s="53"/>
    </row>
    <row r="368" spans="1:6">
      <c r="A368" s="53">
        <v>22</v>
      </c>
      <c r="B368" s="53" t="s">
        <v>591</v>
      </c>
      <c r="D368" s="53" t="s">
        <v>1017</v>
      </c>
      <c r="E368" s="53"/>
      <c r="F368" s="53"/>
    </row>
    <row r="369" spans="1:7">
      <c r="A369" s="53">
        <v>23</v>
      </c>
      <c r="B369" s="53" t="s">
        <v>591</v>
      </c>
      <c r="D369" s="53" t="s">
        <v>1018</v>
      </c>
      <c r="E369" s="53"/>
      <c r="F369" s="53"/>
    </row>
    <row r="370" spans="1:7">
      <c r="A370" s="53">
        <v>24</v>
      </c>
      <c r="B370" s="53" t="s">
        <v>594</v>
      </c>
      <c r="D370" s="53" t="s">
        <v>1019</v>
      </c>
      <c r="E370" s="53"/>
      <c r="F370" s="53"/>
    </row>
    <row r="371" spans="1:7">
      <c r="A371" s="53">
        <v>25</v>
      </c>
      <c r="B371" s="53" t="s">
        <v>594</v>
      </c>
      <c r="D371" s="54" t="s">
        <v>1020</v>
      </c>
      <c r="E371" s="54"/>
      <c r="F371" s="54"/>
    </row>
    <row r="372" spans="1:7">
      <c r="A372" s="53">
        <v>26</v>
      </c>
      <c r="B372" s="53" t="s">
        <v>597</v>
      </c>
      <c r="D372" s="53" t="s">
        <v>1021</v>
      </c>
      <c r="E372" s="53"/>
      <c r="F372" s="53"/>
    </row>
    <row r="373" spans="1:7">
      <c r="A373" s="53">
        <v>27</v>
      </c>
      <c r="B373" s="55" t="s">
        <v>599</v>
      </c>
      <c r="C373" s="55" t="s">
        <v>1022</v>
      </c>
      <c r="D373" s="53" t="s">
        <v>1023</v>
      </c>
      <c r="E373" s="53"/>
      <c r="F373" s="53"/>
    </row>
    <row r="374" spans="1:7">
      <c r="A374" s="53">
        <v>28</v>
      </c>
      <c r="B374" s="53" t="s">
        <v>602</v>
      </c>
      <c r="D374" s="53" t="s">
        <v>1024</v>
      </c>
      <c r="E374" s="53"/>
      <c r="F374" s="53"/>
    </row>
    <row r="375" spans="1:7">
      <c r="A375" s="53">
        <v>29</v>
      </c>
      <c r="B375" s="53" t="s">
        <v>591</v>
      </c>
      <c r="D375" s="53" t="s">
        <v>1025</v>
      </c>
      <c r="E375" s="53"/>
      <c r="F375" s="53"/>
    </row>
    <row r="376" spans="1:7">
      <c r="A376" s="53">
        <v>30</v>
      </c>
      <c r="B376" s="53" t="s">
        <v>591</v>
      </c>
      <c r="D376" s="53" t="s">
        <v>1026</v>
      </c>
      <c r="E376" s="53"/>
      <c r="F376" s="53"/>
    </row>
    <row r="377" spans="1:7" ht="15.75" thickBot="1">
      <c r="A377" s="53">
        <v>31</v>
      </c>
      <c r="B377" s="53" t="s">
        <v>594</v>
      </c>
      <c r="D377" s="53" t="s">
        <v>1027</v>
      </c>
      <c r="E377" s="53"/>
      <c r="F377" s="53"/>
    </row>
    <row r="378" spans="1:7" ht="15.75" thickBot="1">
      <c r="A378" s="4"/>
      <c r="B378" s="57"/>
      <c r="C378" s="57"/>
      <c r="D378" s="57"/>
      <c r="E378" s="57"/>
      <c r="F378" s="57"/>
      <c r="G378" s="58"/>
    </row>
  </sheetData>
  <mergeCells count="13">
    <mergeCell ref="A1:G1"/>
    <mergeCell ref="A127:G127"/>
    <mergeCell ref="A158:G158"/>
    <mergeCell ref="A3:G3"/>
    <mergeCell ref="A35:G35"/>
    <mergeCell ref="A64:G64"/>
    <mergeCell ref="A96:G96"/>
    <mergeCell ref="A252:G252"/>
    <mergeCell ref="A283:G283"/>
    <mergeCell ref="A315:G315"/>
    <mergeCell ref="A346:G346"/>
    <mergeCell ref="A189:G189"/>
    <mergeCell ref="A220:G220"/>
  </mergeCells>
  <pageMargins left="0.69999998807907104" right="0.69999998807907104" top="0.75" bottom="0.75" header="0.30000001192092896" footer="0.30000001192092896"/>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2016</vt:lpstr>
      <vt:lpstr>2015</vt:lpstr>
      <vt:lpstr>2014</vt:lpstr>
      <vt:lpstr>Ημερολόγιο 2015</vt:lpstr>
      <vt:lpstr>'2015'!_GoBack</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Iyad</dc:creator>
  <cp:lastModifiedBy>Iyad</cp:lastModifiedBy>
  <cp:revision>4</cp:revision>
  <cp:lastPrinted>2015-04-04T08:34:00Z</cp:lastPrinted>
  <dcterms:created xsi:type="dcterms:W3CDTF">2015-04-02T20:39:04Z</dcterms:created>
  <dcterms:modified xsi:type="dcterms:W3CDTF">2015-12-23T21:28:26Z</dcterms:modified>
</cp:coreProperties>
</file>